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180"/>
  </bookViews>
  <sheets>
    <sheet name="Sheet1" sheetId="1" r:id="rId1"/>
  </sheets>
  <definedNames>
    <definedName name="_xlnm._FilterDatabase" localSheetId="0" hidden="1">Sheet1!$A$3:$IJ$403</definedName>
    <definedName name="_xlnm.Print_Titles" localSheetId="0">Sheet1!$3:$3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<sst xmlns="http://schemas.openxmlformats.org/spreadsheetml/2006/main" count="1402" uniqueCount="791">
  <si>
    <t>文山州中医医院2024年招聘编制外卫生专业技术人员
笔试成绩情况公布</t>
  </si>
  <si>
    <r>
      <rPr>
        <sz val="14"/>
        <color theme="1"/>
        <rFont val="仿宋"/>
        <charset val="134"/>
      </rPr>
      <t xml:space="preserve">    文山州中医医院2024年招聘编制外卫生专业技术人员招聘工作，经2024年11月10日笔试，现将笔试情况公布如下，公布时间为2024年11月13-19日，如有异议请于公示期内到文山州中医医院人力资源科进行复议。进入下一招聘程序人员，请于2024年11月19-21日提供身份证、毕业证、学位证、资格证、执业证、工作经历证明（或劳动合同）等岗位要求的原件及复印件到文山州中医医院门诊部五楼人力资源科进行资格复审，复审通过人员方可进入面试，资格复审不合格人员按照笔试成绩从高到低依次进行递补。</t>
    </r>
    <r>
      <rPr>
        <sz val="14"/>
        <color theme="1"/>
        <rFont val="Times New Roman"/>
        <charset val="134"/>
      </rPr>
      <t xml:space="preserve"> 
                                                                                                       </t>
    </r>
    <r>
      <rPr>
        <sz val="14"/>
        <color theme="1"/>
        <rFont val="仿宋"/>
        <charset val="134"/>
      </rPr>
      <t>文山州中医医院</t>
    </r>
    <r>
      <rPr>
        <sz val="14"/>
        <color theme="1"/>
        <rFont val="Times New Roman"/>
        <charset val="134"/>
      </rPr>
      <t xml:space="preserve">                                                                                                 
                                                                                                        2024</t>
    </r>
    <r>
      <rPr>
        <sz val="14"/>
        <color theme="1"/>
        <rFont val="仿宋"/>
        <charset val="134"/>
      </rPr>
      <t>年11月13日</t>
    </r>
  </si>
  <si>
    <t>总序号</t>
  </si>
  <si>
    <t>序号</t>
  </si>
  <si>
    <t>姓名</t>
  </si>
  <si>
    <t>身份证号码
(保留前6位及后4位）</t>
  </si>
  <si>
    <t>报考岗位</t>
  </si>
  <si>
    <t>岗位代码</t>
  </si>
  <si>
    <t>准考证号</t>
  </si>
  <si>
    <t>笔试成绩</t>
  </si>
  <si>
    <t>备注</t>
  </si>
  <si>
    <t>梁灿</t>
  </si>
  <si>
    <t>532623********2111</t>
  </si>
  <si>
    <t>康复治疗师</t>
  </si>
  <si>
    <t>进入下一招聘程序</t>
  </si>
  <si>
    <t>保昌文</t>
  </si>
  <si>
    <t>532627********1175</t>
  </si>
  <si>
    <t>并列进入下一招聘程序</t>
  </si>
  <si>
    <t>周洪贵</t>
  </si>
  <si>
    <t>532627********0354</t>
  </si>
  <si>
    <t>袁永飞</t>
  </si>
  <si>
    <t>532626********0713</t>
  </si>
  <si>
    <t>蔡活平</t>
  </si>
  <si>
    <t>532622********0555</t>
  </si>
  <si>
    <t>矣圆辉</t>
  </si>
  <si>
    <t>530425********0713</t>
  </si>
  <si>
    <t>张伟胜</t>
  </si>
  <si>
    <t>530323********0719</t>
  </si>
  <si>
    <t>雷政曦</t>
  </si>
  <si>
    <t>532626********1918</t>
  </si>
  <si>
    <t>缺考</t>
  </si>
  <si>
    <t>戴颜银</t>
  </si>
  <si>
    <t>532726********0010</t>
  </si>
  <si>
    <t>代航</t>
  </si>
  <si>
    <t>532624********2518</t>
  </si>
  <si>
    <t>王朝华</t>
  </si>
  <si>
    <t>532627********0333</t>
  </si>
  <si>
    <t>李庆基</t>
  </si>
  <si>
    <t>532627********394X</t>
  </si>
  <si>
    <t>陆克凤</t>
  </si>
  <si>
    <t>532623********1746</t>
  </si>
  <si>
    <t>陶源</t>
  </si>
  <si>
    <t>530111********5025</t>
  </si>
  <si>
    <t>李应</t>
  </si>
  <si>
    <t>530325********1140</t>
  </si>
  <si>
    <t>康复治疗学</t>
  </si>
  <si>
    <t>何翠</t>
  </si>
  <si>
    <t>530326********4925</t>
  </si>
  <si>
    <t>仝媛媛</t>
  </si>
  <si>
    <t>530321********0522</t>
  </si>
  <si>
    <t>唐禄粉</t>
  </si>
  <si>
    <t>532624********1947</t>
  </si>
  <si>
    <t>赵臣娇</t>
  </si>
  <si>
    <t>533025********3645</t>
  </si>
  <si>
    <t>山淑</t>
  </si>
  <si>
    <t>532621********4326</t>
  </si>
  <si>
    <t>张礼梅</t>
  </si>
  <si>
    <t>532627********1925</t>
  </si>
  <si>
    <t>李妙娜</t>
  </si>
  <si>
    <t>532626********1322</t>
  </si>
  <si>
    <t>钱晓寒</t>
  </si>
  <si>
    <t>530128********096X</t>
  </si>
  <si>
    <t>梁会益</t>
  </si>
  <si>
    <t>532627********1326</t>
  </si>
  <si>
    <t>胡瑜莹</t>
  </si>
  <si>
    <t>530125********2428</t>
  </si>
  <si>
    <t>董思颖</t>
  </si>
  <si>
    <t>532626********0520</t>
  </si>
  <si>
    <t>田六秋</t>
  </si>
  <si>
    <t>530325********0746</t>
  </si>
  <si>
    <t>刘映萍</t>
  </si>
  <si>
    <t>532622********0962</t>
  </si>
  <si>
    <t>王国贞</t>
  </si>
  <si>
    <t>532624********1725</t>
  </si>
  <si>
    <t>王金丽</t>
  </si>
  <si>
    <t>532627********3529</t>
  </si>
  <si>
    <t>周应红</t>
  </si>
  <si>
    <t>532628********2347</t>
  </si>
  <si>
    <t>胡国粉</t>
  </si>
  <si>
    <t>532621********1722</t>
  </si>
  <si>
    <t>胡艳兰</t>
  </si>
  <si>
    <t>532626********1321</t>
  </si>
  <si>
    <t>刘丽蓉</t>
  </si>
  <si>
    <t>532626********0328</t>
  </si>
  <si>
    <t>敖丹</t>
  </si>
  <si>
    <t>530325********0720</t>
  </si>
  <si>
    <t>关开右</t>
  </si>
  <si>
    <t>532623********092X</t>
  </si>
  <si>
    <t>廖美玉</t>
  </si>
  <si>
    <t>532628********1520</t>
  </si>
  <si>
    <t>杨媛</t>
  </si>
  <si>
    <t>530325********0729</t>
  </si>
  <si>
    <t>子蔡婷</t>
  </si>
  <si>
    <t>533222********4327</t>
  </si>
  <si>
    <t>庄杉峰</t>
  </si>
  <si>
    <t>530328********0000</t>
  </si>
  <si>
    <t>陈明月</t>
  </si>
  <si>
    <t>532625********1524</t>
  </si>
  <si>
    <t>李露</t>
  </si>
  <si>
    <t>520125********2742</t>
  </si>
  <si>
    <t>李培荣</t>
  </si>
  <si>
    <t>532626********1317</t>
  </si>
  <si>
    <t>中药学</t>
  </si>
  <si>
    <t>韩胜哲</t>
  </si>
  <si>
    <t>530381********3715</t>
  </si>
  <si>
    <t>杨文语</t>
  </si>
  <si>
    <t>532625********1318</t>
  </si>
  <si>
    <t>邓宗恒</t>
  </si>
  <si>
    <t>532623********0313</t>
  </si>
  <si>
    <t>岳代府</t>
  </si>
  <si>
    <t>532627********1114</t>
  </si>
  <si>
    <t>李函</t>
  </si>
  <si>
    <t>532624********1511</t>
  </si>
  <si>
    <t>袁靖淇</t>
  </si>
  <si>
    <t>452701********0312</t>
  </si>
  <si>
    <t>黄晓林</t>
  </si>
  <si>
    <t>532301********0938</t>
  </si>
  <si>
    <t>周龙</t>
  </si>
  <si>
    <t>532658********2131</t>
  </si>
  <si>
    <t>张声英</t>
  </si>
  <si>
    <t>532623********1126</t>
  </si>
  <si>
    <t>王娴</t>
  </si>
  <si>
    <t>530423********0640</t>
  </si>
  <si>
    <t>王丽</t>
  </si>
  <si>
    <t>530326********4422</t>
  </si>
  <si>
    <t>李正梦</t>
  </si>
  <si>
    <t>532623********0727</t>
  </si>
  <si>
    <t>农春艳</t>
  </si>
  <si>
    <t>532627********3745</t>
  </si>
  <si>
    <t>玉俸帮</t>
  </si>
  <si>
    <t>532822********4525</t>
  </si>
  <si>
    <t>陈俊丹</t>
  </si>
  <si>
    <t>530125********2747</t>
  </si>
  <si>
    <t>陆芬</t>
  </si>
  <si>
    <t>532627********3727</t>
  </si>
  <si>
    <t>何丹</t>
  </si>
  <si>
    <t>532621********3146</t>
  </si>
  <si>
    <t>刘筱硕漤</t>
  </si>
  <si>
    <t>532624********0025</t>
  </si>
  <si>
    <t>张兰</t>
  </si>
  <si>
    <t>532628********3125</t>
  </si>
  <si>
    <t>黄鼎丹</t>
  </si>
  <si>
    <t>532628********0722</t>
  </si>
  <si>
    <t>刘仲梅</t>
  </si>
  <si>
    <t>532623********2160</t>
  </si>
  <si>
    <t>王思琦</t>
  </si>
  <si>
    <t>532622********1128</t>
  </si>
  <si>
    <t>郭玉婷</t>
  </si>
  <si>
    <t>532927********0527</t>
  </si>
  <si>
    <t>李俊言</t>
  </si>
  <si>
    <t>532621********3725</t>
  </si>
  <si>
    <t>熊露华</t>
  </si>
  <si>
    <t>532523********1023</t>
  </si>
  <si>
    <t>吕会丽</t>
  </si>
  <si>
    <t>530324********2524</t>
  </si>
  <si>
    <t xml:space="preserve"> 中药学</t>
  </si>
  <si>
    <t>张金秀</t>
  </si>
  <si>
    <t>532622********2525</t>
  </si>
  <si>
    <t>护理</t>
  </si>
  <si>
    <t>杨芮</t>
  </si>
  <si>
    <t>532625********0026</t>
  </si>
  <si>
    <t>李仕花</t>
  </si>
  <si>
    <t>532623********1929</t>
  </si>
  <si>
    <t>张娅</t>
  </si>
  <si>
    <t>532625********2523</t>
  </si>
  <si>
    <t>钟明溪</t>
  </si>
  <si>
    <t>532623********0327</t>
  </si>
  <si>
    <t>戚颢聍</t>
  </si>
  <si>
    <t>532621********4320</t>
  </si>
  <si>
    <t>唐修琼</t>
  </si>
  <si>
    <t>532627********2720</t>
  </si>
  <si>
    <t>杨朝会</t>
  </si>
  <si>
    <t>532622********1767</t>
  </si>
  <si>
    <t>刘娅</t>
  </si>
  <si>
    <t>532624********0526</t>
  </si>
  <si>
    <t>谢如意</t>
  </si>
  <si>
    <t>532625********0041</t>
  </si>
  <si>
    <t>孙蕾蕾</t>
  </si>
  <si>
    <t>532621********0322</t>
  </si>
  <si>
    <t>张启露</t>
  </si>
  <si>
    <t>532623********056X</t>
  </si>
  <si>
    <t>唐国凤</t>
  </si>
  <si>
    <t>532626********2545</t>
  </si>
  <si>
    <t>段林萍</t>
  </si>
  <si>
    <t>532621********0348</t>
  </si>
  <si>
    <t>马银</t>
  </si>
  <si>
    <t>532621********0323</t>
  </si>
  <si>
    <t>艾兴春</t>
  </si>
  <si>
    <t>532625********052X</t>
  </si>
  <si>
    <t>王圆圆</t>
  </si>
  <si>
    <t>532626********2720</t>
  </si>
  <si>
    <t>王倩</t>
  </si>
  <si>
    <t>532623********1122</t>
  </si>
  <si>
    <t>金黎舒</t>
  </si>
  <si>
    <t>532626********3325</t>
  </si>
  <si>
    <t>杨旭琼</t>
  </si>
  <si>
    <t>王仙凤</t>
  </si>
  <si>
    <t>532624********2529</t>
  </si>
  <si>
    <t>张晓思</t>
  </si>
  <si>
    <t>532621********1923</t>
  </si>
  <si>
    <t>吴仕奎</t>
  </si>
  <si>
    <t>532624********1929</t>
  </si>
  <si>
    <t>杨清清</t>
  </si>
  <si>
    <t>532621********402X</t>
  </si>
  <si>
    <t xml:space="preserve">项永玲 </t>
  </si>
  <si>
    <t>532621********2120</t>
  </si>
  <si>
    <t>高永秀</t>
  </si>
  <si>
    <t>532625********0523</t>
  </si>
  <si>
    <t>李志诗</t>
  </si>
  <si>
    <t>532621********3729</t>
  </si>
  <si>
    <t>钱海莲</t>
  </si>
  <si>
    <t>532626********2523</t>
  </si>
  <si>
    <t>杨秋梅</t>
  </si>
  <si>
    <t>532626********1520</t>
  </si>
  <si>
    <t>蔡芳</t>
  </si>
  <si>
    <t>532625********1120</t>
  </si>
  <si>
    <t>汪宗海</t>
  </si>
  <si>
    <t>532623********2115</t>
  </si>
  <si>
    <t>龙文丽</t>
  </si>
  <si>
    <t>532625********2921</t>
  </si>
  <si>
    <t>邹曼</t>
  </si>
  <si>
    <t>532621********1122</t>
  </si>
  <si>
    <t>陶永娇</t>
  </si>
  <si>
    <t>532621********1921</t>
  </si>
  <si>
    <t>沈发爱</t>
  </si>
  <si>
    <t>532623********0586</t>
  </si>
  <si>
    <t>张师佳</t>
  </si>
  <si>
    <t>532625********2526</t>
  </si>
  <si>
    <t>张秋游</t>
  </si>
  <si>
    <t>532626********2123</t>
  </si>
  <si>
    <t>赵家琼</t>
  </si>
  <si>
    <t>532626********1329</t>
  </si>
  <si>
    <t>李思雨</t>
  </si>
  <si>
    <t>532624********0020</t>
  </si>
  <si>
    <t>杨文柳</t>
  </si>
  <si>
    <t>532625********0927</t>
  </si>
  <si>
    <t>黎德珍</t>
  </si>
  <si>
    <t>532627********0321</t>
  </si>
  <si>
    <t>肖涵</t>
  </si>
  <si>
    <t>532621********1323</t>
  </si>
  <si>
    <t>岳荣茜</t>
  </si>
  <si>
    <t>532621********3124</t>
  </si>
  <si>
    <t>韦堂艳</t>
  </si>
  <si>
    <t>532623********0726</t>
  </si>
  <si>
    <t>侬玉琼</t>
  </si>
  <si>
    <t>532622********1923</t>
  </si>
  <si>
    <t>邓月丹</t>
  </si>
  <si>
    <t>532621********2145</t>
  </si>
  <si>
    <t>龙顺敏</t>
  </si>
  <si>
    <t>532622********002X</t>
  </si>
  <si>
    <t>项正颖</t>
  </si>
  <si>
    <t>532624********0929</t>
  </si>
  <si>
    <t>王继玲</t>
  </si>
  <si>
    <t>532625********0028</t>
  </si>
  <si>
    <t>鲜思琦</t>
  </si>
  <si>
    <t>532623********0022</t>
  </si>
  <si>
    <t>曹明凤</t>
  </si>
  <si>
    <t>532624********194X</t>
  </si>
  <si>
    <t>王立丽</t>
  </si>
  <si>
    <t>532625********1328</t>
  </si>
  <si>
    <t>卢琦君</t>
  </si>
  <si>
    <t>532628********2120</t>
  </si>
  <si>
    <t>姚洪晶</t>
  </si>
  <si>
    <t>532621********3728</t>
  </si>
  <si>
    <t>张华菊</t>
  </si>
  <si>
    <t>532624********1948</t>
  </si>
  <si>
    <t>张家晓</t>
  </si>
  <si>
    <t>532627********3740</t>
  </si>
  <si>
    <t>李资蝶</t>
  </si>
  <si>
    <t>蒋黎</t>
  </si>
  <si>
    <t>532622********0745</t>
  </si>
  <si>
    <t>卢媛媛</t>
  </si>
  <si>
    <t>532621********4024</t>
  </si>
  <si>
    <t>谢成玉</t>
  </si>
  <si>
    <t>532623********2122</t>
  </si>
  <si>
    <t>陈佳莎</t>
  </si>
  <si>
    <t>532625********1325</t>
  </si>
  <si>
    <t>蒋禄凤</t>
  </si>
  <si>
    <t>532627********1184</t>
  </si>
  <si>
    <t>邬萌萌</t>
  </si>
  <si>
    <t>何万婷</t>
  </si>
  <si>
    <t>532621********1926</t>
  </si>
  <si>
    <t>李曼维</t>
  </si>
  <si>
    <t>532622********0582</t>
  </si>
  <si>
    <t>方一佳</t>
  </si>
  <si>
    <t>马茜妍</t>
  </si>
  <si>
    <t>532621********2928</t>
  </si>
  <si>
    <t>王纯一</t>
  </si>
  <si>
    <t>532626********0029</t>
  </si>
  <si>
    <t>汪朕驹</t>
  </si>
  <si>
    <t>532621********4327</t>
  </si>
  <si>
    <t>田兴茹</t>
  </si>
  <si>
    <t>532621********1925</t>
  </si>
  <si>
    <t>王若男</t>
  </si>
  <si>
    <t>532621********1326</t>
  </si>
  <si>
    <t>郎廷婷</t>
  </si>
  <si>
    <t>532621********3527</t>
  </si>
  <si>
    <t>侯棣</t>
  </si>
  <si>
    <t>532623********0020</t>
  </si>
  <si>
    <t>张琼尹</t>
  </si>
  <si>
    <t>532621********1929</t>
  </si>
  <si>
    <t>刘发琴</t>
  </si>
  <si>
    <t>532622********0524</t>
  </si>
  <si>
    <t>李云鹭</t>
  </si>
  <si>
    <t>532621********4020</t>
  </si>
  <si>
    <t>刘梦瑶</t>
  </si>
  <si>
    <t>532626********0521</t>
  </si>
  <si>
    <t>王小露</t>
  </si>
  <si>
    <t>532621********1943</t>
  </si>
  <si>
    <t>侯正凡</t>
  </si>
  <si>
    <t>532524********2117</t>
  </si>
  <si>
    <t>王艳舞</t>
  </si>
  <si>
    <t>532626********032X</t>
  </si>
  <si>
    <t>黄馨慧</t>
  </si>
  <si>
    <t>532628********0021</t>
  </si>
  <si>
    <t>李友佳</t>
  </si>
  <si>
    <t>532624********7049</t>
  </si>
  <si>
    <t>解兴萍</t>
  </si>
  <si>
    <t>532624********1125</t>
  </si>
  <si>
    <t>陆世菊</t>
  </si>
  <si>
    <t>532624********1524</t>
  </si>
  <si>
    <t>马金琼</t>
  </si>
  <si>
    <t>532624********2320</t>
  </si>
  <si>
    <t>尚卫婷</t>
  </si>
  <si>
    <t>532621********1541</t>
  </si>
  <si>
    <t>谢应娟</t>
  </si>
  <si>
    <t>532626********2928</t>
  </si>
  <si>
    <t>汪渺</t>
  </si>
  <si>
    <t>532624********2528</t>
  </si>
  <si>
    <t>杨代钰</t>
  </si>
  <si>
    <t>532624********1945</t>
  </si>
  <si>
    <t>杨寿兰</t>
  </si>
  <si>
    <t>532624********0027</t>
  </si>
  <si>
    <t>余楚楚</t>
  </si>
  <si>
    <t>532626********0923</t>
  </si>
  <si>
    <t>喻佳欣</t>
  </si>
  <si>
    <t>532625********1949</t>
  </si>
  <si>
    <t>李艳丽</t>
  </si>
  <si>
    <t>532626********252X</t>
  </si>
  <si>
    <t>王仲艳</t>
  </si>
  <si>
    <t>532627********2747</t>
  </si>
  <si>
    <t>张玉莹</t>
  </si>
  <si>
    <t>532626********3327</t>
  </si>
  <si>
    <t>王家蕾</t>
  </si>
  <si>
    <t>532624********0061</t>
  </si>
  <si>
    <t>吴世甜</t>
  </si>
  <si>
    <t>532623********1144</t>
  </si>
  <si>
    <t>李先梅</t>
  </si>
  <si>
    <t>532624********1124</t>
  </si>
  <si>
    <t>田润潘</t>
  </si>
  <si>
    <t>532623********0549</t>
  </si>
  <si>
    <t>杜玉敏</t>
  </si>
  <si>
    <t>532625********0322</t>
  </si>
  <si>
    <t>龙密</t>
  </si>
  <si>
    <t>530325********0526</t>
  </si>
  <si>
    <t>朱琼琼</t>
  </si>
  <si>
    <t>530326********4668</t>
  </si>
  <si>
    <t>晏林利</t>
  </si>
  <si>
    <t>530325********1208</t>
  </si>
  <si>
    <t>赵媛媛</t>
  </si>
  <si>
    <t>532526********0221</t>
  </si>
  <si>
    <t>王朝岁</t>
  </si>
  <si>
    <t>532625********2925</t>
  </si>
  <si>
    <t>戴曾希</t>
  </si>
  <si>
    <t>532627********2715</t>
  </si>
  <si>
    <t>李明涵</t>
  </si>
  <si>
    <t>530421********0927</t>
  </si>
  <si>
    <t>居云艳</t>
  </si>
  <si>
    <t>532626********1922</t>
  </si>
  <si>
    <t>王永丽</t>
  </si>
  <si>
    <t>532625********2549</t>
  </si>
  <si>
    <t>龚明婷</t>
  </si>
  <si>
    <t>532624********0527</t>
  </si>
  <si>
    <t>夏昊智</t>
  </si>
  <si>
    <t>532530********3213</t>
  </si>
  <si>
    <t>吴右莉</t>
  </si>
  <si>
    <t>530325********0546</t>
  </si>
  <si>
    <t>夏荣萍</t>
  </si>
  <si>
    <t>530381********1325</t>
  </si>
  <si>
    <t>徐凡</t>
  </si>
  <si>
    <t>532627********1186</t>
  </si>
  <si>
    <t>王云锋</t>
  </si>
  <si>
    <t>532626********001X</t>
  </si>
  <si>
    <t>张显丽</t>
  </si>
  <si>
    <t>532626********174X</t>
  </si>
  <si>
    <t>刘姣</t>
  </si>
  <si>
    <t>530324********0029</t>
  </si>
  <si>
    <t>何妮</t>
  </si>
  <si>
    <t>532621********1724</t>
  </si>
  <si>
    <t>李娇艳</t>
  </si>
  <si>
    <t>530325********2164</t>
  </si>
  <si>
    <t>杨亚</t>
  </si>
  <si>
    <t>533224********154X</t>
  </si>
  <si>
    <t>温亚兰</t>
  </si>
  <si>
    <t>530328********182X</t>
  </si>
  <si>
    <t>金志亚</t>
  </si>
  <si>
    <t>522322********1620</t>
  </si>
  <si>
    <t>李海伊</t>
  </si>
  <si>
    <t>530322********1042</t>
  </si>
  <si>
    <t>周雪梅</t>
  </si>
  <si>
    <t>532324********0542</t>
  </si>
  <si>
    <t>刘荣芝</t>
  </si>
  <si>
    <t>530326********2547</t>
  </si>
  <si>
    <t>孙莹</t>
  </si>
  <si>
    <t>530328********1523</t>
  </si>
  <si>
    <t>苏静</t>
  </si>
  <si>
    <t>532724********3641</t>
  </si>
  <si>
    <t>王亚</t>
  </si>
  <si>
    <t>530381********1729</t>
  </si>
  <si>
    <t>李蕊</t>
  </si>
  <si>
    <t>530325********1148</t>
  </si>
  <si>
    <t>姚春羽</t>
  </si>
  <si>
    <t>532621********1516</t>
  </si>
  <si>
    <t>柏世旭</t>
  </si>
  <si>
    <t>532625********2311</t>
  </si>
  <si>
    <t>代学成</t>
  </si>
  <si>
    <t>532621********1312</t>
  </si>
  <si>
    <t>李明雄</t>
  </si>
  <si>
    <t>532621********1513</t>
  </si>
  <si>
    <t>张世欣</t>
  </si>
  <si>
    <t>532623********1133</t>
  </si>
  <si>
    <t>段富昌</t>
  </si>
  <si>
    <t>532622********091X</t>
  </si>
  <si>
    <t>曾世泽</t>
  </si>
  <si>
    <t>532623********1119</t>
  </si>
  <si>
    <t>冉正强</t>
  </si>
  <si>
    <t>532624********2534</t>
  </si>
  <si>
    <t>王吉</t>
  </si>
  <si>
    <t>532622********2512</t>
  </si>
  <si>
    <t>李明杰</t>
  </si>
  <si>
    <t>532621********4617</t>
  </si>
  <si>
    <t>王文江</t>
  </si>
  <si>
    <t>532623********2116</t>
  </si>
  <si>
    <t>高贤君</t>
  </si>
  <si>
    <t>532625********032X</t>
  </si>
  <si>
    <t>李先乐</t>
  </si>
  <si>
    <t>532627********2321</t>
  </si>
  <si>
    <t>李江悦</t>
  </si>
  <si>
    <t>532621********374X</t>
  </si>
  <si>
    <t>麻醉科护理</t>
  </si>
  <si>
    <t>蒋生晶</t>
  </si>
  <si>
    <t>532623********0526</t>
  </si>
  <si>
    <t>韦永珍</t>
  </si>
  <si>
    <t>532627********1568</t>
  </si>
  <si>
    <t>徐开润</t>
  </si>
  <si>
    <t>532625********1346</t>
  </si>
  <si>
    <t>黄娟</t>
  </si>
  <si>
    <t>532623********2121</t>
  </si>
  <si>
    <t>何虹怡</t>
  </si>
  <si>
    <t>532621********3528</t>
  </si>
  <si>
    <t>周明波</t>
  </si>
  <si>
    <t>532627********0320</t>
  </si>
  <si>
    <t>李国会</t>
  </si>
  <si>
    <t>532622********1521</t>
  </si>
  <si>
    <t>王秀兰</t>
  </si>
  <si>
    <t>530323********2928</t>
  </si>
  <si>
    <t>黄凤锦</t>
  </si>
  <si>
    <t>532628********0746</t>
  </si>
  <si>
    <t>戴榕昱</t>
  </si>
  <si>
    <t>532621********196X</t>
  </si>
  <si>
    <t>何虹宇</t>
  </si>
  <si>
    <t>532621********3544</t>
  </si>
  <si>
    <t>贺妤涵</t>
  </si>
  <si>
    <t>532623********1143</t>
  </si>
  <si>
    <t>赵丽清</t>
  </si>
  <si>
    <t>532621********7026</t>
  </si>
  <si>
    <t>梁永艳</t>
  </si>
  <si>
    <t>532627********0322</t>
  </si>
  <si>
    <t>杨思焕</t>
  </si>
  <si>
    <t>532621********2924</t>
  </si>
  <si>
    <t>田秀凡</t>
  </si>
  <si>
    <t>532625********0027</t>
  </si>
  <si>
    <t>贡兴洋</t>
  </si>
  <si>
    <t>陈永纯</t>
  </si>
  <si>
    <t>532622********2129</t>
  </si>
  <si>
    <t>高敏</t>
  </si>
  <si>
    <t>532621********4623</t>
  </si>
  <si>
    <t>谭正丹</t>
  </si>
  <si>
    <t>532624********2525</t>
  </si>
  <si>
    <t>陈兴春</t>
  </si>
  <si>
    <t>532623********0328</t>
  </si>
  <si>
    <t>刘艳</t>
  </si>
  <si>
    <t>532624********1923</t>
  </si>
  <si>
    <t>张勇珍</t>
  </si>
  <si>
    <t>532621********0941</t>
  </si>
  <si>
    <t>杨恩润</t>
  </si>
  <si>
    <t>骆弟琼</t>
  </si>
  <si>
    <t>532624********1728</t>
  </si>
  <si>
    <t>陆定莲</t>
  </si>
  <si>
    <t>532624********1323</t>
  </si>
  <si>
    <t>张继红</t>
  </si>
  <si>
    <t>532627********3144</t>
  </si>
  <si>
    <t>田秘</t>
  </si>
  <si>
    <t>532623********1128</t>
  </si>
  <si>
    <t>杨自莲</t>
  </si>
  <si>
    <t>532623********034X</t>
  </si>
  <si>
    <t>黄伍艳</t>
  </si>
  <si>
    <t>532624********0029</t>
  </si>
  <si>
    <t>田茂英</t>
  </si>
  <si>
    <t>532626********2325</t>
  </si>
  <si>
    <t>马雪芊</t>
  </si>
  <si>
    <t>532621********7023</t>
  </si>
  <si>
    <t>邓加仙</t>
  </si>
  <si>
    <t>张映萧</t>
  </si>
  <si>
    <t>532626********1127</t>
  </si>
  <si>
    <t>陈婷</t>
  </si>
  <si>
    <t>511602********3364</t>
  </si>
  <si>
    <t>梁佳</t>
  </si>
  <si>
    <t>532626********0525</t>
  </si>
  <si>
    <t>陆荣鍫</t>
  </si>
  <si>
    <t>廖德芸</t>
  </si>
  <si>
    <t>戴仁玉</t>
  </si>
  <si>
    <t>532621********4022</t>
  </si>
  <si>
    <t>陶茜茜</t>
  </si>
  <si>
    <t>532621********432X</t>
  </si>
  <si>
    <t>项连珍</t>
  </si>
  <si>
    <t>532621********1942</t>
  </si>
  <si>
    <t>张艳</t>
  </si>
  <si>
    <t>532622********2324</t>
  </si>
  <si>
    <t>黄春莲</t>
  </si>
  <si>
    <t>532628********0549</t>
  </si>
  <si>
    <t>王芳</t>
  </si>
  <si>
    <t>532627********0347</t>
  </si>
  <si>
    <t>李福凡</t>
  </si>
  <si>
    <t>532627********1761</t>
  </si>
  <si>
    <t>张登健</t>
  </si>
  <si>
    <t>532623********1728</t>
  </si>
  <si>
    <t>左梦娇</t>
  </si>
  <si>
    <t>532925********0321</t>
  </si>
  <si>
    <t>王建妮</t>
  </si>
  <si>
    <t>532621********3123</t>
  </si>
  <si>
    <t>余文艳</t>
  </si>
  <si>
    <t>532627********1743</t>
  </si>
  <si>
    <t>代梦娇</t>
  </si>
  <si>
    <t>532622********2521</t>
  </si>
  <si>
    <t xml:space="preserve">谢汶燕
</t>
  </si>
  <si>
    <t xml:space="preserve">532621********342
</t>
  </si>
  <si>
    <t>胡克巧</t>
  </si>
  <si>
    <t>532627********0725</t>
  </si>
  <si>
    <t>杨金貌</t>
  </si>
  <si>
    <t>532622********1120</t>
  </si>
  <si>
    <t>李玉莲</t>
  </si>
  <si>
    <t>532623********2163</t>
  </si>
  <si>
    <t>崔媛媛</t>
  </si>
  <si>
    <t>532624********2541</t>
  </si>
  <si>
    <t>陆富群</t>
  </si>
  <si>
    <t>532628********2528</t>
  </si>
  <si>
    <t>张正雪</t>
  </si>
  <si>
    <t>肖武爱</t>
  </si>
  <si>
    <t>沈廷蝶</t>
  </si>
  <si>
    <t>532624********0925</t>
  </si>
  <si>
    <t>左大成</t>
  </si>
  <si>
    <t>532621********2514</t>
  </si>
  <si>
    <t>刘玲玲</t>
  </si>
  <si>
    <t>532622********0526</t>
  </si>
  <si>
    <t>王矾</t>
  </si>
  <si>
    <t>532625********1725</t>
  </si>
  <si>
    <t>王宏艳</t>
  </si>
  <si>
    <t>532623********0721</t>
  </si>
  <si>
    <t>卢庆敏</t>
  </si>
  <si>
    <t>532622********0345</t>
  </si>
  <si>
    <t>黎文芬</t>
  </si>
  <si>
    <t>532623********1927</t>
  </si>
  <si>
    <t>护理岗位</t>
  </si>
  <si>
    <t>张礼芳</t>
  </si>
  <si>
    <t>532624********1910</t>
  </si>
  <si>
    <t>胡文菊</t>
  </si>
  <si>
    <t>532626********1142</t>
  </si>
  <si>
    <t>陆茂丽</t>
  </si>
  <si>
    <t>532627********0324</t>
  </si>
  <si>
    <t>段家琳</t>
  </si>
  <si>
    <t>532621********3722</t>
  </si>
  <si>
    <t>陈倩</t>
  </si>
  <si>
    <t>532623********0926</t>
  </si>
  <si>
    <t>雷动娇</t>
  </si>
  <si>
    <t>532626********054x</t>
  </si>
  <si>
    <t>杨德艳</t>
  </si>
  <si>
    <t>532623********0324</t>
  </si>
  <si>
    <t>黄忠丽</t>
  </si>
  <si>
    <t>532624********0023</t>
  </si>
  <si>
    <t>农冰莹</t>
  </si>
  <si>
    <t>532627********4145</t>
  </si>
  <si>
    <t>陈杏</t>
  </si>
  <si>
    <t>532625********1766</t>
  </si>
  <si>
    <t>何梦道</t>
  </si>
  <si>
    <t>532621********1524</t>
  </si>
  <si>
    <t>532626********1347</t>
  </si>
  <si>
    <t>李燕</t>
  </si>
  <si>
    <t>532627********0920</t>
  </si>
  <si>
    <t>金茜</t>
  </si>
  <si>
    <t>肖学菊</t>
  </si>
  <si>
    <t>532623********192X</t>
  </si>
  <si>
    <t>徐玉美</t>
  </si>
  <si>
    <t>532621********1523</t>
  </si>
  <si>
    <t>李园园</t>
  </si>
  <si>
    <t>陆聪</t>
  </si>
  <si>
    <t>马开丹</t>
  </si>
  <si>
    <t>532625********1122</t>
  </si>
  <si>
    <t>王月敏</t>
  </si>
  <si>
    <t>532625********0025</t>
  </si>
  <si>
    <t>曾永萍</t>
  </si>
  <si>
    <t>532621********092X</t>
  </si>
  <si>
    <t>陈修娇</t>
  </si>
  <si>
    <t>532621********292X</t>
  </si>
  <si>
    <t>马友玲</t>
  </si>
  <si>
    <t>532621********3727</t>
  </si>
  <si>
    <t>付成</t>
  </si>
  <si>
    <t>532628********2111</t>
  </si>
  <si>
    <t>张娜</t>
  </si>
  <si>
    <t>532621********1342</t>
  </si>
  <si>
    <t>韦祖庆</t>
  </si>
  <si>
    <t>532627********1754</t>
  </si>
  <si>
    <t>阳吉圆</t>
  </si>
  <si>
    <t>孔令莎</t>
  </si>
  <si>
    <t>532625********2125</t>
  </si>
  <si>
    <t>王友智</t>
  </si>
  <si>
    <t>532627********0315</t>
  </si>
  <si>
    <t>卢正会</t>
  </si>
  <si>
    <t>532624********2329</t>
  </si>
  <si>
    <t>王孟春</t>
  </si>
  <si>
    <t>532627********3141</t>
  </si>
  <si>
    <t xml:space="preserve">张丽 </t>
  </si>
  <si>
    <t>532627********1926</t>
  </si>
  <si>
    <t>雷栋珠</t>
  </si>
  <si>
    <t>李德燕</t>
  </si>
  <si>
    <t>532627********0023</t>
  </si>
  <si>
    <t>郭正媛</t>
  </si>
  <si>
    <t>532627********0727</t>
  </si>
  <si>
    <t>陈孝慈</t>
  </si>
  <si>
    <t>532628********2323</t>
  </si>
  <si>
    <t>杨笛</t>
  </si>
  <si>
    <t>532622********0729</t>
  </si>
  <si>
    <t>刘福丽</t>
  </si>
  <si>
    <t>532624********0028</t>
  </si>
  <si>
    <t>潘选丹</t>
  </si>
  <si>
    <t>钟洪芳</t>
  </si>
  <si>
    <t>罗光菊</t>
  </si>
  <si>
    <t>532627********1120</t>
  </si>
  <si>
    <t>龙娅</t>
  </si>
  <si>
    <t>532624********1529</t>
  </si>
  <si>
    <t>任秋</t>
  </si>
  <si>
    <t>532624********0529</t>
  </si>
  <si>
    <t>尹绍佳</t>
  </si>
  <si>
    <t>532622********0981</t>
  </si>
  <si>
    <t>陆方圆</t>
  </si>
  <si>
    <t>张文诗</t>
  </si>
  <si>
    <t>532625********2949</t>
  </si>
  <si>
    <t>盛坤会</t>
  </si>
  <si>
    <t>532624********2168</t>
  </si>
  <si>
    <t>陈世菊</t>
  </si>
  <si>
    <t>532625********1145</t>
  </si>
  <si>
    <t>邓贵红</t>
  </si>
  <si>
    <t>532628********3129</t>
  </si>
  <si>
    <t>范旭芝</t>
  </si>
  <si>
    <t>532621********7083</t>
  </si>
  <si>
    <t>赵涵</t>
  </si>
  <si>
    <t>刘英</t>
  </si>
  <si>
    <t>532625********3141</t>
  </si>
  <si>
    <t>田洪珍</t>
  </si>
  <si>
    <t>532625********0328</t>
  </si>
  <si>
    <t>朱加会</t>
  </si>
  <si>
    <t>532625********2726</t>
  </si>
  <si>
    <t>黄仙莲</t>
  </si>
  <si>
    <t>农忠丽</t>
  </si>
  <si>
    <t>532627********3927</t>
  </si>
  <si>
    <t>黄文丹</t>
  </si>
  <si>
    <t>532625********1926</t>
  </si>
  <si>
    <t>万昌粉</t>
  </si>
  <si>
    <t>532624********0065</t>
  </si>
  <si>
    <t>童秋月</t>
  </si>
  <si>
    <t>532625********2749</t>
  </si>
  <si>
    <t>罗绕文</t>
  </si>
  <si>
    <t>532626********2313</t>
  </si>
  <si>
    <t>李代兰</t>
  </si>
  <si>
    <t>532624********0742</t>
  </si>
  <si>
    <t>毕红印</t>
  </si>
  <si>
    <t>532623********0768</t>
  </si>
  <si>
    <t>马艺苑</t>
  </si>
  <si>
    <t>532627********1727</t>
  </si>
  <si>
    <t>张馨月</t>
  </si>
  <si>
    <t>532621********4340</t>
  </si>
  <si>
    <t>陈歆童</t>
  </si>
  <si>
    <t>532623********0021</t>
  </si>
  <si>
    <t>吕明简</t>
  </si>
  <si>
    <t>532623********1125</t>
  </si>
  <si>
    <t>高文飞</t>
  </si>
  <si>
    <t>532621********2123</t>
  </si>
  <si>
    <t>任贵敏</t>
  </si>
  <si>
    <t>532622********0541</t>
  </si>
  <si>
    <t>张家宪</t>
  </si>
  <si>
    <t>532627********3754</t>
  </si>
  <si>
    <t>刘媛媛</t>
  </si>
  <si>
    <t>李惠榕</t>
  </si>
  <si>
    <t>532621********194X</t>
  </si>
  <si>
    <t>冯保密</t>
  </si>
  <si>
    <t>532621********7625</t>
  </si>
  <si>
    <t>陈楠</t>
  </si>
  <si>
    <t>532627********0346</t>
  </si>
  <si>
    <t>何云凤</t>
  </si>
  <si>
    <t>532627********2802</t>
  </si>
  <si>
    <t>梅鑫玉</t>
  </si>
  <si>
    <t>532621********0315</t>
  </si>
  <si>
    <t>杨丽</t>
  </si>
  <si>
    <t>532625********1729</t>
  </si>
  <si>
    <t>盘娴</t>
  </si>
  <si>
    <t>532624********0048</t>
  </si>
  <si>
    <t>王绍懿</t>
  </si>
  <si>
    <t>532625********4053</t>
  </si>
  <si>
    <t>罗凤青</t>
  </si>
  <si>
    <t>黄桢燚</t>
  </si>
  <si>
    <t>532628********0326</t>
  </si>
  <si>
    <t>谢相君</t>
  </si>
  <si>
    <t>夏金葵</t>
  </si>
  <si>
    <t>532626********2341</t>
  </si>
  <si>
    <t>刘雅</t>
  </si>
  <si>
    <t>532622********0048</t>
  </si>
  <si>
    <t>丰韵</t>
  </si>
  <si>
    <t>532621********1521</t>
  </si>
  <si>
    <t>漆洪利</t>
  </si>
  <si>
    <t>532621********192X</t>
  </si>
  <si>
    <t>532627********3328</t>
  </si>
  <si>
    <t>李昌娥</t>
  </si>
  <si>
    <t>532623********1329</t>
  </si>
  <si>
    <t>龙芳</t>
  </si>
  <si>
    <t>532625********0023</t>
  </si>
  <si>
    <t>庞玉佩</t>
  </si>
  <si>
    <t>532623********0028</t>
  </si>
  <si>
    <t>李秀珍</t>
  </si>
  <si>
    <t>532627********4121</t>
  </si>
  <si>
    <t>王代余</t>
  </si>
  <si>
    <t>532627********156X</t>
  </si>
  <si>
    <t>曾伟</t>
  </si>
  <si>
    <t>532621********4314</t>
  </si>
  <si>
    <t>肖弟艳</t>
  </si>
  <si>
    <t>532625********1525</t>
  </si>
  <si>
    <t>王大颖</t>
  </si>
  <si>
    <t>532623********0928</t>
  </si>
  <si>
    <t>李飞</t>
  </si>
  <si>
    <t>陆富兴</t>
  </si>
  <si>
    <t>邓海燕</t>
  </si>
  <si>
    <t>440923********632x</t>
  </si>
  <si>
    <t>杨娅文</t>
  </si>
  <si>
    <t>532626********2528</t>
  </si>
  <si>
    <t>王文芝</t>
  </si>
  <si>
    <t>532624********2113</t>
  </si>
  <si>
    <t>赵思思</t>
  </si>
  <si>
    <t>532624********0524</t>
  </si>
  <si>
    <t>袁萧</t>
  </si>
  <si>
    <t>532626********0723</t>
  </si>
  <si>
    <t>杨丽艳</t>
  </si>
  <si>
    <t>532626********256X</t>
  </si>
  <si>
    <t>卢怀丽</t>
  </si>
  <si>
    <t>532621********6027</t>
  </si>
  <si>
    <t>杨辅</t>
  </si>
  <si>
    <t>532626********0719</t>
  </si>
  <si>
    <t>欧雪莲</t>
  </si>
  <si>
    <t>532625********1521</t>
  </si>
  <si>
    <t>李世依</t>
  </si>
  <si>
    <t>532626********2161</t>
  </si>
  <si>
    <t>廖薇</t>
  </si>
  <si>
    <t>刘曾银</t>
  </si>
  <si>
    <t>532624********1720</t>
  </si>
  <si>
    <t>李红平</t>
  </si>
  <si>
    <t>卢贵引</t>
  </si>
  <si>
    <t>532623********0725</t>
  </si>
  <si>
    <t>秦林岚</t>
  </si>
  <si>
    <t>532625********4020</t>
  </si>
  <si>
    <t>韦美丽</t>
  </si>
  <si>
    <t>黄瑞潇</t>
  </si>
  <si>
    <t>黄琳</t>
  </si>
  <si>
    <t>532627********1740</t>
  </si>
  <si>
    <t>王富师</t>
  </si>
  <si>
    <t>532627********4161</t>
  </si>
  <si>
    <t>谢万婷</t>
  </si>
  <si>
    <t>532623********0343</t>
  </si>
  <si>
    <t>王发鑫</t>
  </si>
  <si>
    <t>532625********0310</t>
  </si>
  <si>
    <t>谢佳凌</t>
  </si>
  <si>
    <t>532628********2747</t>
  </si>
  <si>
    <t>杨顺翔</t>
  </si>
  <si>
    <t>532627********2511</t>
  </si>
  <si>
    <t>王禄春</t>
  </si>
  <si>
    <t>532624********0026</t>
  </si>
  <si>
    <t>胡召娣</t>
  </si>
  <si>
    <t>532225********0724</t>
  </si>
  <si>
    <t>中医医生</t>
  </si>
  <si>
    <t>只面试岗位</t>
  </si>
  <si>
    <t>纳婉梅</t>
  </si>
  <si>
    <t>530423********1922</t>
  </si>
  <si>
    <t>罗云霞</t>
  </si>
  <si>
    <t>532625********2343</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</si>
</sst>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1"/>
      <color theme="1"/>
      <name val="方正黑体简体"/>
      <charset val="134"/>
    </font>
    <font>
      <sz val="11"/>
      <color theme="1"/>
      <name val="宋体"/>
      <charset val="134"/>
    </font>
    <font>
      <b/>
      <sz val="20"/>
      <color theme="1"/>
      <name val="方正小标宋简体"/>
      <charset val="134"/>
    </font>
    <font>
      <sz val="14"/>
      <color theme="1"/>
      <name val="仿宋"/>
      <charset val="134"/>
    </font>
    <font>
      <sz val="12"/>
      <color theme="1"/>
      <name val="方正黑体简体"/>
      <charset val="134"/>
    </font>
    <font>
      <sz val="11"/>
      <color rgb="FFFF0000"/>
      <name val="宋体"/>
      <charset val="134"/>
      <scheme val="minor"/>
    </font>
    <font>
      <sz val="11"/>
      <color rgb="FFFF0000"/>
      <name val="宋体"/>
      <charset val="134"/>
    </font>
    <font>
      <sz val="11"/>
      <color rgb="FFFF0000"/>
      <name val="SimSu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4"/>
      <color theme="1"/>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3" borderId="5" applyNumberFormat="0" applyAlignment="0" applyProtection="0">
      <alignment vertical="center"/>
    </xf>
    <xf numFmtId="0" fontId="18" fillId="4" borderId="6" applyNumberFormat="0" applyAlignment="0" applyProtection="0">
      <alignment vertical="center"/>
    </xf>
    <xf numFmtId="0" fontId="19" fillId="4" borderId="5" applyNumberFormat="0" applyAlignment="0" applyProtection="0">
      <alignment vertical="center"/>
    </xf>
    <xf numFmtId="0" fontId="20" fillId="5"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21">
    <xf numFmtId="0" fontId="0" fillId="0" borderId="0" xfId="0">
      <alignment vertical="center"/>
    </xf>
    <xf numFmtId="0" fontId="0" fillId="0" borderId="0" xfId="0" applyFont="1" applyFill="1" applyBorder="1" applyAlignment="1">
      <alignment vertical="center"/>
    </xf>
    <xf numFmtId="0" fontId="0" fillId="0" borderId="0" xfId="0" applyFont="1" applyFill="1" applyAlignment="1">
      <alignment vertical="center"/>
    </xf>
    <xf numFmtId="0" fontId="1" fillId="0" borderId="0" xfId="0" applyFont="1" applyFill="1" applyBorder="1" applyAlignment="1">
      <alignment horizontal="center" vertical="center"/>
    </xf>
    <xf numFmtId="0" fontId="0" fillId="0" borderId="0" xfId="0" applyFont="1" applyFill="1" applyBorder="1" applyAlignment="1">
      <alignment horizontal="center" vertical="center"/>
    </xf>
    <xf numFmtId="0" fontId="2" fillId="0" borderId="0" xfId="0" applyFont="1" applyFill="1" applyBorder="1" applyAlignment="1">
      <alignment vertical="center"/>
    </xf>
    <xf numFmtId="0" fontId="3" fillId="0" borderId="0" xfId="0" applyFont="1" applyFill="1" applyAlignment="1">
      <alignment horizontal="center" vertical="center" wrapText="1"/>
    </xf>
    <xf numFmtId="0" fontId="4" fillId="0" borderId="0" xfId="0" applyFont="1" applyFill="1" applyAlignment="1">
      <alignment horizontal="left"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0" fillId="0" borderId="1" xfId="0" applyFont="1" applyFill="1" applyBorder="1" applyAlignment="1">
      <alignment horizontal="left" vertical="center"/>
    </xf>
    <xf numFmtId="0" fontId="6" fillId="0" borderId="1" xfId="0" applyFont="1" applyFill="1" applyBorder="1" applyAlignment="1">
      <alignment horizontal="left" vertical="center"/>
    </xf>
    <xf numFmtId="49" fontId="0" fillId="0" borderId="1" xfId="0" applyNumberFormat="1" applyFont="1" applyFill="1" applyBorder="1" applyAlignment="1">
      <alignment horizontal="left" vertical="center"/>
    </xf>
    <xf numFmtId="0" fontId="6" fillId="0" borderId="1" xfId="0" applyFont="1" applyFill="1" applyBorder="1" applyAlignment="1">
      <alignment horizontal="left" vertical="center" wrapText="1"/>
    </xf>
    <xf numFmtId="0" fontId="0" fillId="0" borderId="1" xfId="0" applyFont="1" applyFill="1" applyBorder="1" applyAlignment="1">
      <alignment horizontal="left" vertical="center" wrapText="1"/>
    </xf>
    <xf numFmtId="49" fontId="6" fillId="0" borderId="1" xfId="0" applyNumberFormat="1" applyFont="1" applyFill="1" applyBorder="1" applyAlignment="1">
      <alignment horizontal="left" vertical="center"/>
    </xf>
    <xf numFmtId="49" fontId="6" fillId="0" borderId="1" xfId="0" applyNumberFormat="1" applyFont="1" applyFill="1" applyBorder="1" applyAlignment="1">
      <alignment horizontal="left" vertical="center" wrapText="1"/>
    </xf>
    <xf numFmtId="0" fontId="7" fillId="0" borderId="1" xfId="0" applyFont="1" applyFill="1" applyBorder="1" applyAlignment="1">
      <alignment horizontal="left" vertical="center"/>
    </xf>
    <xf numFmtId="0" fontId="8" fillId="0" borderId="1" xfId="0" applyFont="1" applyFill="1" applyBorder="1" applyAlignment="1">
      <alignment horizontal="left" vertical="center"/>
    </xf>
    <xf numFmtId="49" fontId="7" fillId="0" borderId="1" xfId="0" applyNumberFormat="1" applyFont="1" applyFill="1" applyBorder="1" applyAlignment="1">
      <alignment horizontal="left" vertical="center"/>
    </xf>
    <xf numFmtId="0" fontId="0" fillId="0" borderId="0" xfId="0"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J404"/>
  <sheetViews>
    <sheetView tabSelected="1" zoomScale="85" zoomScaleNormal="85" workbookViewId="0">
      <pane ySplit="3" topLeftCell="A4" activePane="bottomLeft" state="frozen"/>
      <selection/>
      <selection pane="bottomLeft" activeCell="J7" sqref="J7"/>
    </sheetView>
  </sheetViews>
  <sheetFormatPr defaultColWidth="9" defaultRowHeight="14.4"/>
  <cols>
    <col min="1" max="1" width="7" style="1" customWidth="1"/>
    <col min="2" max="2" width="6.11111111111111" style="1" customWidth="1"/>
    <col min="3" max="3" width="9.66666666666667" style="1" customWidth="1"/>
    <col min="4" max="4" width="23.6666666666667" style="1" customWidth="1"/>
    <col min="5" max="5" width="12.0740740740741" style="1" customWidth="1"/>
    <col min="6" max="6" width="10.2314814814815" style="1" customWidth="1"/>
    <col min="7" max="7" width="11.5555555555556" style="1" customWidth="1"/>
    <col min="8" max="8" width="12.1574074074074" style="4" customWidth="1"/>
    <col min="9" max="9" width="24.0462962962963" style="1" customWidth="1"/>
    <col min="10" max="16384" width="9" style="1"/>
  </cols>
  <sheetData>
    <row r="1" s="1" customFormat="1" ht="56" customHeight="1" spans="1:9">
      <c r="A1" s="6" t="s">
        <v>0</v>
      </c>
      <c r="B1" s="6"/>
      <c r="C1" s="6"/>
      <c r="D1" s="6"/>
      <c r="E1" s="6"/>
      <c r="F1" s="6"/>
      <c r="G1" s="6"/>
      <c r="H1" s="6"/>
      <c r="I1" s="6"/>
    </row>
    <row r="2" s="2" customFormat="1" ht="142" customHeight="1" spans="1:9">
      <c r="A2" s="7" t="s">
        <v>1</v>
      </c>
      <c r="B2" s="7"/>
      <c r="C2" s="7"/>
      <c r="D2" s="7"/>
      <c r="E2" s="7"/>
      <c r="F2" s="7"/>
      <c r="G2" s="7"/>
      <c r="H2" s="7"/>
      <c r="I2" s="7"/>
    </row>
    <row r="3" s="3" customFormat="1" ht="34" customHeight="1" spans="1:9">
      <c r="A3" s="8" t="s">
        <v>2</v>
      </c>
      <c r="B3" s="8" t="s">
        <v>3</v>
      </c>
      <c r="C3" s="8" t="s">
        <v>4</v>
      </c>
      <c r="D3" s="9" t="s">
        <v>5</v>
      </c>
      <c r="E3" s="8" t="s">
        <v>6</v>
      </c>
      <c r="F3" s="8" t="s">
        <v>7</v>
      </c>
      <c r="G3" s="8" t="s">
        <v>8</v>
      </c>
      <c r="H3" s="8" t="s">
        <v>9</v>
      </c>
      <c r="I3" s="8" t="s">
        <v>10</v>
      </c>
    </row>
    <row r="4" s="4" customFormat="1" ht="28" customHeight="1" spans="1:9">
      <c r="A4" s="10">
        <v>1</v>
      </c>
      <c r="B4" s="10">
        <v>1</v>
      </c>
      <c r="C4" s="11" t="s">
        <v>11</v>
      </c>
      <c r="D4" s="11" t="s">
        <v>12</v>
      </c>
      <c r="E4" s="11" t="s">
        <v>13</v>
      </c>
      <c r="F4" s="11">
        <v>202401</v>
      </c>
      <c r="G4" s="11">
        <v>202401008</v>
      </c>
      <c r="H4" s="11">
        <v>84.5</v>
      </c>
      <c r="I4" s="13" t="s">
        <v>14</v>
      </c>
    </row>
    <row r="5" s="4" customFormat="1" ht="28" customHeight="1" spans="1:9">
      <c r="A5" s="10">
        <v>2</v>
      </c>
      <c r="B5" s="10">
        <v>2</v>
      </c>
      <c r="C5" s="11" t="s">
        <v>15</v>
      </c>
      <c r="D5" s="11" t="s">
        <v>16</v>
      </c>
      <c r="E5" s="11" t="s">
        <v>13</v>
      </c>
      <c r="F5" s="11">
        <v>202401</v>
      </c>
      <c r="G5" s="11">
        <v>202401001</v>
      </c>
      <c r="H5" s="11">
        <v>81</v>
      </c>
      <c r="I5" s="13" t="s">
        <v>17</v>
      </c>
    </row>
    <row r="6" s="4" customFormat="1" ht="28" customHeight="1" spans="1:9">
      <c r="A6" s="10">
        <v>3</v>
      </c>
      <c r="B6" s="10">
        <v>3</v>
      </c>
      <c r="C6" s="11" t="s">
        <v>18</v>
      </c>
      <c r="D6" s="11" t="s">
        <v>19</v>
      </c>
      <c r="E6" s="11" t="s">
        <v>13</v>
      </c>
      <c r="F6" s="11">
        <v>202401</v>
      </c>
      <c r="G6" s="11">
        <v>202401006</v>
      </c>
      <c r="H6" s="11">
        <v>81</v>
      </c>
      <c r="I6" s="13" t="s">
        <v>17</v>
      </c>
    </row>
    <row r="7" s="4" customFormat="1" ht="28" customHeight="1" spans="1:9">
      <c r="A7" s="10">
        <v>4</v>
      </c>
      <c r="B7" s="10">
        <v>4</v>
      </c>
      <c r="C7" s="11" t="s">
        <v>20</v>
      </c>
      <c r="D7" s="11" t="s">
        <v>21</v>
      </c>
      <c r="E7" s="11" t="s">
        <v>13</v>
      </c>
      <c r="F7" s="11">
        <v>202401</v>
      </c>
      <c r="G7" s="11">
        <v>202401004</v>
      </c>
      <c r="H7" s="11">
        <v>79</v>
      </c>
      <c r="I7" s="13"/>
    </row>
    <row r="8" s="4" customFormat="1" ht="28" customHeight="1" spans="1:9">
      <c r="A8" s="10">
        <v>5</v>
      </c>
      <c r="B8" s="10">
        <v>5</v>
      </c>
      <c r="C8" s="11" t="s">
        <v>22</v>
      </c>
      <c r="D8" s="11" t="s">
        <v>23</v>
      </c>
      <c r="E8" s="11" t="s">
        <v>13</v>
      </c>
      <c r="F8" s="11">
        <v>202401</v>
      </c>
      <c r="G8" s="11">
        <v>202401002</v>
      </c>
      <c r="H8" s="11">
        <v>78.5</v>
      </c>
      <c r="I8" s="13"/>
    </row>
    <row r="9" s="4" customFormat="1" ht="28" customHeight="1" spans="1:9">
      <c r="A9" s="10">
        <v>6</v>
      </c>
      <c r="B9" s="10">
        <v>6</v>
      </c>
      <c r="C9" s="11" t="s">
        <v>24</v>
      </c>
      <c r="D9" s="11" t="s">
        <v>25</v>
      </c>
      <c r="E9" s="11" t="s">
        <v>13</v>
      </c>
      <c r="F9" s="11">
        <v>202401</v>
      </c>
      <c r="G9" s="11">
        <v>202401003</v>
      </c>
      <c r="H9" s="11">
        <v>77.5</v>
      </c>
      <c r="I9" s="13"/>
    </row>
    <row r="10" s="4" customFormat="1" ht="28" customHeight="1" spans="1:9">
      <c r="A10" s="10">
        <v>7</v>
      </c>
      <c r="B10" s="10">
        <v>7</v>
      </c>
      <c r="C10" s="11" t="s">
        <v>26</v>
      </c>
      <c r="D10" s="11" t="s">
        <v>27</v>
      </c>
      <c r="E10" s="11" t="s">
        <v>13</v>
      </c>
      <c r="F10" s="11">
        <v>202401</v>
      </c>
      <c r="G10" s="11">
        <v>202401005</v>
      </c>
      <c r="H10" s="11">
        <v>72.5</v>
      </c>
      <c r="I10" s="13"/>
    </row>
    <row r="11" s="4" customFormat="1" ht="28" customHeight="1" spans="1:9">
      <c r="A11" s="10">
        <v>8</v>
      </c>
      <c r="B11" s="10">
        <v>8</v>
      </c>
      <c r="C11" s="11" t="s">
        <v>28</v>
      </c>
      <c r="D11" s="11" t="s">
        <v>29</v>
      </c>
      <c r="E11" s="11" t="s">
        <v>13</v>
      </c>
      <c r="F11" s="11">
        <v>202401</v>
      </c>
      <c r="G11" s="11">
        <v>202401007</v>
      </c>
      <c r="H11" s="11" t="s">
        <v>30</v>
      </c>
      <c r="I11" s="13"/>
    </row>
    <row r="12" s="4" customFormat="1" ht="28" customHeight="1" spans="1:9">
      <c r="A12" s="10">
        <v>9</v>
      </c>
      <c r="B12" s="10">
        <v>9</v>
      </c>
      <c r="C12" s="11" t="s">
        <v>31</v>
      </c>
      <c r="D12" s="11" t="s">
        <v>32</v>
      </c>
      <c r="E12" s="11" t="s">
        <v>13</v>
      </c>
      <c r="F12" s="11">
        <v>202401</v>
      </c>
      <c r="G12" s="11">
        <v>202401009</v>
      </c>
      <c r="H12" s="11" t="s">
        <v>30</v>
      </c>
      <c r="I12" s="13"/>
    </row>
    <row r="13" s="4" customFormat="1" ht="28" customHeight="1" spans="1:9">
      <c r="A13" s="10">
        <v>10</v>
      </c>
      <c r="B13" s="10">
        <v>10</v>
      </c>
      <c r="C13" s="11" t="s">
        <v>33</v>
      </c>
      <c r="D13" s="11" t="s">
        <v>34</v>
      </c>
      <c r="E13" s="11" t="s">
        <v>13</v>
      </c>
      <c r="F13" s="11">
        <v>202401</v>
      </c>
      <c r="G13" s="11">
        <v>202401010</v>
      </c>
      <c r="H13" s="11" t="s">
        <v>30</v>
      </c>
      <c r="I13" s="13"/>
    </row>
    <row r="14" s="4" customFormat="1" ht="28" customHeight="1" spans="1:9">
      <c r="A14" s="10">
        <v>11</v>
      </c>
      <c r="B14" s="10">
        <v>11</v>
      </c>
      <c r="C14" s="11" t="s">
        <v>35</v>
      </c>
      <c r="D14" s="11" t="s">
        <v>36</v>
      </c>
      <c r="E14" s="11" t="s">
        <v>13</v>
      </c>
      <c r="F14" s="11">
        <v>202401</v>
      </c>
      <c r="G14" s="11">
        <v>202401011</v>
      </c>
      <c r="H14" s="11" t="s">
        <v>30</v>
      </c>
      <c r="I14" s="13"/>
    </row>
    <row r="15" s="4" customFormat="1" ht="28" customHeight="1" spans="1:244">
      <c r="A15" s="10">
        <v>12</v>
      </c>
      <c r="B15" s="10">
        <v>1</v>
      </c>
      <c r="C15" s="10" t="s">
        <v>37</v>
      </c>
      <c r="D15" s="10" t="s">
        <v>38</v>
      </c>
      <c r="E15" s="10" t="s">
        <v>13</v>
      </c>
      <c r="F15" s="10">
        <v>202402</v>
      </c>
      <c r="G15" s="10">
        <v>202402010</v>
      </c>
      <c r="H15" s="10">
        <v>88.5</v>
      </c>
      <c r="I15" s="14" t="s">
        <v>14</v>
      </c>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row>
    <row r="16" s="4" customFormat="1" ht="28" customHeight="1" spans="1:244">
      <c r="A16" s="10">
        <v>13</v>
      </c>
      <c r="B16" s="10">
        <v>2</v>
      </c>
      <c r="C16" s="10" t="s">
        <v>39</v>
      </c>
      <c r="D16" s="10" t="s">
        <v>40</v>
      </c>
      <c r="E16" s="10" t="s">
        <v>13</v>
      </c>
      <c r="F16" s="10">
        <v>202402</v>
      </c>
      <c r="G16" s="10">
        <v>202402004</v>
      </c>
      <c r="H16" s="10">
        <v>85</v>
      </c>
      <c r="I16" s="14" t="s">
        <v>17</v>
      </c>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row>
    <row r="17" s="4" customFormat="1" ht="28" customHeight="1" spans="1:244">
      <c r="A17" s="10">
        <v>14</v>
      </c>
      <c r="B17" s="10">
        <v>3</v>
      </c>
      <c r="C17" s="10" t="s">
        <v>41</v>
      </c>
      <c r="D17" s="10" t="s">
        <v>42</v>
      </c>
      <c r="E17" s="10" t="s">
        <v>13</v>
      </c>
      <c r="F17" s="10">
        <v>202402</v>
      </c>
      <c r="G17" s="10">
        <v>202402005</v>
      </c>
      <c r="H17" s="10">
        <v>85</v>
      </c>
      <c r="I17" s="14" t="s">
        <v>17</v>
      </c>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row>
    <row r="18" s="4" customFormat="1" ht="28" customHeight="1" spans="1:244">
      <c r="A18" s="10">
        <v>15</v>
      </c>
      <c r="B18" s="10">
        <v>4</v>
      </c>
      <c r="C18" s="10" t="s">
        <v>43</v>
      </c>
      <c r="D18" s="10" t="s">
        <v>44</v>
      </c>
      <c r="E18" s="10" t="s">
        <v>45</v>
      </c>
      <c r="F18" s="10">
        <v>202402</v>
      </c>
      <c r="G18" s="10">
        <v>202402021</v>
      </c>
      <c r="H18" s="10">
        <v>84.5</v>
      </c>
      <c r="I18" s="14"/>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row>
    <row r="19" s="4" customFormat="1" ht="28" customHeight="1" spans="1:244">
      <c r="A19" s="10">
        <v>16</v>
      </c>
      <c r="B19" s="10">
        <v>5</v>
      </c>
      <c r="C19" s="10" t="s">
        <v>46</v>
      </c>
      <c r="D19" s="10" t="s">
        <v>47</v>
      </c>
      <c r="E19" s="10" t="s">
        <v>13</v>
      </c>
      <c r="F19" s="10">
        <v>202402</v>
      </c>
      <c r="G19" s="10">
        <v>202402007</v>
      </c>
      <c r="H19" s="10">
        <v>83</v>
      </c>
      <c r="I19" s="14"/>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row>
    <row r="20" s="4" customFormat="1" ht="28" customHeight="1" spans="1:244">
      <c r="A20" s="10">
        <v>17</v>
      </c>
      <c r="B20" s="10">
        <v>6</v>
      </c>
      <c r="C20" s="10" t="s">
        <v>48</v>
      </c>
      <c r="D20" s="10" t="s">
        <v>49</v>
      </c>
      <c r="E20" s="10" t="s">
        <v>13</v>
      </c>
      <c r="F20" s="10">
        <v>202402</v>
      </c>
      <c r="G20" s="10">
        <v>202402025</v>
      </c>
      <c r="H20" s="10">
        <v>82.5</v>
      </c>
      <c r="I20" s="14"/>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row>
    <row r="21" s="4" customFormat="1" ht="28" customHeight="1" spans="1:244">
      <c r="A21" s="10">
        <v>18</v>
      </c>
      <c r="B21" s="10">
        <v>7</v>
      </c>
      <c r="C21" s="10" t="s">
        <v>50</v>
      </c>
      <c r="D21" s="10" t="s">
        <v>51</v>
      </c>
      <c r="E21" s="10" t="s">
        <v>13</v>
      </c>
      <c r="F21" s="10">
        <v>202402</v>
      </c>
      <c r="G21" s="10">
        <v>202402024</v>
      </c>
      <c r="H21" s="10">
        <v>81</v>
      </c>
      <c r="I21" s="14"/>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row>
    <row r="22" s="4" customFormat="1" ht="28" customHeight="1" spans="1:244">
      <c r="A22" s="10">
        <v>19</v>
      </c>
      <c r="B22" s="10">
        <v>8</v>
      </c>
      <c r="C22" s="12" t="s">
        <v>52</v>
      </c>
      <c r="D22" s="12" t="s">
        <v>53</v>
      </c>
      <c r="E22" s="12" t="s">
        <v>13</v>
      </c>
      <c r="F22" s="12">
        <v>202402</v>
      </c>
      <c r="G22" s="10">
        <v>202402030</v>
      </c>
      <c r="H22" s="12">
        <v>80.5</v>
      </c>
      <c r="I22" s="14"/>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row>
    <row r="23" s="4" customFormat="1" ht="28" customHeight="1" spans="1:244">
      <c r="A23" s="10">
        <v>20</v>
      </c>
      <c r="B23" s="10">
        <v>9</v>
      </c>
      <c r="C23" s="12" t="s">
        <v>54</v>
      </c>
      <c r="D23" s="12" t="s">
        <v>55</v>
      </c>
      <c r="E23" s="12" t="s">
        <v>13</v>
      </c>
      <c r="F23" s="12">
        <v>202402</v>
      </c>
      <c r="G23" s="10">
        <v>202402031</v>
      </c>
      <c r="H23" s="12">
        <v>78.5</v>
      </c>
      <c r="I23" s="14"/>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row>
    <row r="24" s="4" customFormat="1" ht="28" customHeight="1" spans="1:244">
      <c r="A24" s="10">
        <v>21</v>
      </c>
      <c r="B24" s="10">
        <v>10</v>
      </c>
      <c r="C24" s="10" t="s">
        <v>56</v>
      </c>
      <c r="D24" s="10" t="s">
        <v>57</v>
      </c>
      <c r="E24" s="10" t="s">
        <v>13</v>
      </c>
      <c r="F24" s="10">
        <v>202402</v>
      </c>
      <c r="G24" s="10">
        <v>202402006</v>
      </c>
      <c r="H24" s="10">
        <v>78</v>
      </c>
      <c r="I24" s="14"/>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row>
    <row r="25" s="4" customFormat="1" ht="28" customHeight="1" spans="1:244">
      <c r="A25" s="10">
        <v>22</v>
      </c>
      <c r="B25" s="10">
        <v>11</v>
      </c>
      <c r="C25" s="10" t="s">
        <v>58</v>
      </c>
      <c r="D25" s="10" t="s">
        <v>59</v>
      </c>
      <c r="E25" s="10" t="s">
        <v>13</v>
      </c>
      <c r="F25" s="10">
        <v>202402</v>
      </c>
      <c r="G25" s="10">
        <v>202402014</v>
      </c>
      <c r="H25" s="10">
        <v>74</v>
      </c>
      <c r="I25" s="14"/>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row>
    <row r="26" s="4" customFormat="1" ht="28" customHeight="1" spans="1:244">
      <c r="A26" s="10">
        <v>23</v>
      </c>
      <c r="B26" s="10">
        <v>12</v>
      </c>
      <c r="C26" s="10" t="s">
        <v>60</v>
      </c>
      <c r="D26" s="10" t="s">
        <v>61</v>
      </c>
      <c r="E26" s="10" t="s">
        <v>13</v>
      </c>
      <c r="F26" s="10">
        <v>202402</v>
      </c>
      <c r="G26" s="10">
        <v>202402020</v>
      </c>
      <c r="H26" s="10">
        <v>73.5</v>
      </c>
      <c r="I26" s="14"/>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row>
    <row r="27" s="4" customFormat="1" ht="28" customHeight="1" spans="1:244">
      <c r="A27" s="10">
        <v>24</v>
      </c>
      <c r="B27" s="10">
        <v>13</v>
      </c>
      <c r="C27" s="10" t="s">
        <v>62</v>
      </c>
      <c r="D27" s="10" t="s">
        <v>63</v>
      </c>
      <c r="E27" s="10" t="s">
        <v>13</v>
      </c>
      <c r="F27" s="10">
        <v>202402</v>
      </c>
      <c r="G27" s="10">
        <v>202402011</v>
      </c>
      <c r="H27" s="10">
        <v>70</v>
      </c>
      <c r="I27" s="14"/>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row>
    <row r="28" s="4" customFormat="1" ht="28" customHeight="1" spans="1:244">
      <c r="A28" s="10">
        <v>25</v>
      </c>
      <c r="B28" s="10">
        <v>14</v>
      </c>
      <c r="C28" s="10" t="s">
        <v>64</v>
      </c>
      <c r="D28" s="10" t="s">
        <v>65</v>
      </c>
      <c r="E28" s="10" t="s">
        <v>13</v>
      </c>
      <c r="F28" s="10">
        <v>202402</v>
      </c>
      <c r="G28" s="10">
        <v>202402009</v>
      </c>
      <c r="H28" s="10">
        <v>68.5</v>
      </c>
      <c r="I28" s="14"/>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row>
    <row r="29" s="4" customFormat="1" ht="28" customHeight="1" spans="1:244">
      <c r="A29" s="10">
        <v>26</v>
      </c>
      <c r="B29" s="10">
        <v>15</v>
      </c>
      <c r="C29" s="10" t="s">
        <v>66</v>
      </c>
      <c r="D29" s="10" t="s">
        <v>67</v>
      </c>
      <c r="E29" s="10" t="s">
        <v>13</v>
      </c>
      <c r="F29" s="10">
        <v>202402</v>
      </c>
      <c r="G29" s="10">
        <v>202402015</v>
      </c>
      <c r="H29" s="10">
        <v>68.5</v>
      </c>
      <c r="I29" s="14"/>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row>
    <row r="30" s="4" customFormat="1" ht="28" customHeight="1" spans="1:244">
      <c r="A30" s="10">
        <v>27</v>
      </c>
      <c r="B30" s="10">
        <v>16</v>
      </c>
      <c r="C30" s="10" t="s">
        <v>68</v>
      </c>
      <c r="D30" s="10" t="s">
        <v>69</v>
      </c>
      <c r="E30" s="10" t="s">
        <v>13</v>
      </c>
      <c r="F30" s="10">
        <v>202402</v>
      </c>
      <c r="G30" s="10">
        <v>202402017</v>
      </c>
      <c r="H30" s="10">
        <v>61.5</v>
      </c>
      <c r="I30" s="14"/>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row>
    <row r="31" s="4" customFormat="1" ht="28" customHeight="1" spans="1:244">
      <c r="A31" s="10">
        <v>28</v>
      </c>
      <c r="B31" s="10">
        <v>17</v>
      </c>
      <c r="C31" s="10" t="s">
        <v>70</v>
      </c>
      <c r="D31" s="10" t="s">
        <v>71</v>
      </c>
      <c r="E31" s="10" t="s">
        <v>13</v>
      </c>
      <c r="F31" s="10">
        <v>202402</v>
      </c>
      <c r="G31" s="10">
        <v>202402019</v>
      </c>
      <c r="H31" s="10">
        <v>61.5</v>
      </c>
      <c r="I31" s="14"/>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row>
    <row r="32" s="1" customFormat="1" ht="28" customHeight="1" spans="1:9">
      <c r="A32" s="10">
        <v>29</v>
      </c>
      <c r="B32" s="10">
        <v>18</v>
      </c>
      <c r="C32" s="10" t="s">
        <v>72</v>
      </c>
      <c r="D32" s="10" t="s">
        <v>73</v>
      </c>
      <c r="E32" s="10" t="s">
        <v>13</v>
      </c>
      <c r="F32" s="10">
        <v>202402</v>
      </c>
      <c r="G32" s="10">
        <v>202402028</v>
      </c>
      <c r="H32" s="10">
        <v>61</v>
      </c>
      <c r="I32" s="14"/>
    </row>
    <row r="33" s="4" customFormat="1" ht="28" customHeight="1" spans="1:244">
      <c r="A33" s="10">
        <v>30</v>
      </c>
      <c r="B33" s="10">
        <v>19</v>
      </c>
      <c r="C33" s="10" t="s">
        <v>74</v>
      </c>
      <c r="D33" s="10" t="s">
        <v>75</v>
      </c>
      <c r="E33" s="10" t="s">
        <v>13</v>
      </c>
      <c r="F33" s="10">
        <v>202402</v>
      </c>
      <c r="G33" s="10">
        <v>202402001</v>
      </c>
      <c r="H33" s="10" t="s">
        <v>30</v>
      </c>
      <c r="I33" s="14"/>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row>
    <row r="34" s="4" customFormat="1" ht="28" customHeight="1" spans="1:244">
      <c r="A34" s="10">
        <v>31</v>
      </c>
      <c r="B34" s="10">
        <v>20</v>
      </c>
      <c r="C34" s="10" t="s">
        <v>76</v>
      </c>
      <c r="D34" s="10" t="s">
        <v>77</v>
      </c>
      <c r="E34" s="10" t="s">
        <v>13</v>
      </c>
      <c r="F34" s="10">
        <v>202402</v>
      </c>
      <c r="G34" s="10">
        <v>202402002</v>
      </c>
      <c r="H34" s="10" t="s">
        <v>30</v>
      </c>
      <c r="I34" s="14"/>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row>
    <row r="35" s="4" customFormat="1" ht="28" customHeight="1" spans="1:244">
      <c r="A35" s="10">
        <v>32</v>
      </c>
      <c r="B35" s="10">
        <v>21</v>
      </c>
      <c r="C35" s="10" t="s">
        <v>78</v>
      </c>
      <c r="D35" s="10" t="s">
        <v>79</v>
      </c>
      <c r="E35" s="10" t="s">
        <v>13</v>
      </c>
      <c r="F35" s="10">
        <v>202402</v>
      </c>
      <c r="G35" s="10">
        <v>202402003</v>
      </c>
      <c r="H35" s="10" t="s">
        <v>30</v>
      </c>
      <c r="I35" s="14"/>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row>
    <row r="36" s="4" customFormat="1" ht="28" customHeight="1" spans="1:244">
      <c r="A36" s="10">
        <v>33</v>
      </c>
      <c r="B36" s="10">
        <v>22</v>
      </c>
      <c r="C36" s="10" t="s">
        <v>80</v>
      </c>
      <c r="D36" s="10" t="s">
        <v>81</v>
      </c>
      <c r="E36" s="10" t="s">
        <v>13</v>
      </c>
      <c r="F36" s="10">
        <v>202402</v>
      </c>
      <c r="G36" s="10">
        <v>202402008</v>
      </c>
      <c r="H36" s="10" t="s">
        <v>30</v>
      </c>
      <c r="I36" s="14"/>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row>
    <row r="37" s="4" customFormat="1" ht="28" customHeight="1" spans="1:244">
      <c r="A37" s="10">
        <v>34</v>
      </c>
      <c r="B37" s="10">
        <v>23</v>
      </c>
      <c r="C37" s="10" t="s">
        <v>82</v>
      </c>
      <c r="D37" s="10" t="s">
        <v>83</v>
      </c>
      <c r="E37" s="10" t="s">
        <v>13</v>
      </c>
      <c r="F37" s="10">
        <v>202402</v>
      </c>
      <c r="G37" s="10">
        <v>202402012</v>
      </c>
      <c r="H37" s="10" t="s">
        <v>30</v>
      </c>
      <c r="I37" s="14"/>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row>
    <row r="38" s="4" customFormat="1" ht="28" customHeight="1" spans="1:244">
      <c r="A38" s="10">
        <v>35</v>
      </c>
      <c r="B38" s="10">
        <v>24</v>
      </c>
      <c r="C38" s="10" t="s">
        <v>84</v>
      </c>
      <c r="D38" s="10" t="s">
        <v>85</v>
      </c>
      <c r="E38" s="10" t="s">
        <v>13</v>
      </c>
      <c r="F38" s="10">
        <v>202402</v>
      </c>
      <c r="G38" s="10">
        <v>202402013</v>
      </c>
      <c r="H38" s="10" t="s">
        <v>30</v>
      </c>
      <c r="I38" s="14"/>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row>
    <row r="39" s="4" customFormat="1" ht="28" customHeight="1" spans="1:244">
      <c r="A39" s="10">
        <v>36</v>
      </c>
      <c r="B39" s="10">
        <v>25</v>
      </c>
      <c r="C39" s="10" t="s">
        <v>86</v>
      </c>
      <c r="D39" s="10" t="s">
        <v>87</v>
      </c>
      <c r="E39" s="10" t="s">
        <v>13</v>
      </c>
      <c r="F39" s="10">
        <v>202402</v>
      </c>
      <c r="G39" s="10">
        <v>202402016</v>
      </c>
      <c r="H39" s="10" t="s">
        <v>30</v>
      </c>
      <c r="I39" s="14"/>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row>
    <row r="40" s="4" customFormat="1" ht="28" customHeight="1" spans="1:244">
      <c r="A40" s="10">
        <v>37</v>
      </c>
      <c r="B40" s="10">
        <v>26</v>
      </c>
      <c r="C40" s="10" t="s">
        <v>88</v>
      </c>
      <c r="D40" s="10" t="s">
        <v>89</v>
      </c>
      <c r="E40" s="10" t="s">
        <v>13</v>
      </c>
      <c r="F40" s="10">
        <v>202402</v>
      </c>
      <c r="G40" s="10">
        <v>202402018</v>
      </c>
      <c r="H40" s="10" t="s">
        <v>30</v>
      </c>
      <c r="I40" s="14"/>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row>
    <row r="41" s="4" customFormat="1" ht="28" customHeight="1" spans="1:244">
      <c r="A41" s="10">
        <v>38</v>
      </c>
      <c r="B41" s="10">
        <v>27</v>
      </c>
      <c r="C41" s="10" t="s">
        <v>90</v>
      </c>
      <c r="D41" s="10" t="s">
        <v>91</v>
      </c>
      <c r="E41" s="10" t="s">
        <v>13</v>
      </c>
      <c r="F41" s="10">
        <v>202402</v>
      </c>
      <c r="G41" s="10">
        <v>202402022</v>
      </c>
      <c r="H41" s="10" t="s">
        <v>30</v>
      </c>
      <c r="I41" s="14"/>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row>
    <row r="42" s="4" customFormat="1" ht="28" customHeight="1" spans="1:244">
      <c r="A42" s="10">
        <v>39</v>
      </c>
      <c r="B42" s="10">
        <v>28</v>
      </c>
      <c r="C42" s="10" t="s">
        <v>92</v>
      </c>
      <c r="D42" s="10" t="s">
        <v>93</v>
      </c>
      <c r="E42" s="10" t="s">
        <v>13</v>
      </c>
      <c r="F42" s="10">
        <v>202402</v>
      </c>
      <c r="G42" s="10">
        <v>202402023</v>
      </c>
      <c r="H42" s="10" t="s">
        <v>30</v>
      </c>
      <c r="I42" s="14"/>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row>
    <row r="43" s="4" customFormat="1" ht="28" customHeight="1" spans="1:244">
      <c r="A43" s="10">
        <v>40</v>
      </c>
      <c r="B43" s="10">
        <v>29</v>
      </c>
      <c r="C43" s="10" t="s">
        <v>94</v>
      </c>
      <c r="D43" s="10" t="s">
        <v>95</v>
      </c>
      <c r="E43" s="10" t="s">
        <v>13</v>
      </c>
      <c r="F43" s="10">
        <v>202402</v>
      </c>
      <c r="G43" s="10">
        <v>202402026</v>
      </c>
      <c r="H43" s="10" t="s">
        <v>30</v>
      </c>
      <c r="I43" s="14"/>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row>
    <row r="44" s="4" customFormat="1" ht="28" customHeight="1" spans="1:244">
      <c r="A44" s="10">
        <v>41</v>
      </c>
      <c r="B44" s="10">
        <v>30</v>
      </c>
      <c r="C44" s="10" t="s">
        <v>96</v>
      </c>
      <c r="D44" s="10" t="s">
        <v>97</v>
      </c>
      <c r="E44" s="10" t="s">
        <v>13</v>
      </c>
      <c r="F44" s="10">
        <v>202402</v>
      </c>
      <c r="G44" s="10">
        <v>202402027</v>
      </c>
      <c r="H44" s="10" t="s">
        <v>30</v>
      </c>
      <c r="I44" s="14"/>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row>
    <row r="45" s="4" customFormat="1" ht="28" customHeight="1" spans="1:244">
      <c r="A45" s="10">
        <v>42</v>
      </c>
      <c r="B45" s="10">
        <v>31</v>
      </c>
      <c r="C45" s="10" t="s">
        <v>98</v>
      </c>
      <c r="D45" s="10" t="s">
        <v>99</v>
      </c>
      <c r="E45" s="10" t="s">
        <v>13</v>
      </c>
      <c r="F45" s="10">
        <v>202402</v>
      </c>
      <c r="G45" s="10">
        <v>202402029</v>
      </c>
      <c r="H45" s="10" t="s">
        <v>30</v>
      </c>
      <c r="I45" s="14"/>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row>
    <row r="46" s="4" customFormat="1" ht="28" customHeight="1" spans="1:9">
      <c r="A46" s="10">
        <v>43</v>
      </c>
      <c r="B46" s="10">
        <v>1</v>
      </c>
      <c r="C46" s="11" t="s">
        <v>100</v>
      </c>
      <c r="D46" s="11" t="s">
        <v>101</v>
      </c>
      <c r="E46" s="11" t="s">
        <v>102</v>
      </c>
      <c r="F46" s="11">
        <v>202403</v>
      </c>
      <c r="G46" s="11">
        <v>202403002</v>
      </c>
      <c r="H46" s="11">
        <v>80.5</v>
      </c>
      <c r="I46" s="13" t="s">
        <v>14</v>
      </c>
    </row>
    <row r="47" s="4" customFormat="1" ht="28" customHeight="1" spans="1:9">
      <c r="A47" s="10">
        <v>44</v>
      </c>
      <c r="B47" s="10">
        <v>2</v>
      </c>
      <c r="C47" s="11" t="s">
        <v>103</v>
      </c>
      <c r="D47" s="11" t="s">
        <v>104</v>
      </c>
      <c r="E47" s="11" t="s">
        <v>102</v>
      </c>
      <c r="F47" s="11">
        <v>202403</v>
      </c>
      <c r="G47" s="11">
        <v>202403001</v>
      </c>
      <c r="H47" s="11">
        <v>63.5</v>
      </c>
      <c r="I47" s="13" t="s">
        <v>14</v>
      </c>
    </row>
    <row r="48" s="4" customFormat="1" ht="28" customHeight="1" spans="1:9">
      <c r="A48" s="10">
        <v>45</v>
      </c>
      <c r="B48" s="10">
        <v>3</v>
      </c>
      <c r="C48" s="11" t="s">
        <v>105</v>
      </c>
      <c r="D48" s="11" t="s">
        <v>106</v>
      </c>
      <c r="E48" s="11" t="s">
        <v>102</v>
      </c>
      <c r="F48" s="11">
        <v>202403</v>
      </c>
      <c r="G48" s="11">
        <v>202403003</v>
      </c>
      <c r="H48" s="11">
        <v>59.5</v>
      </c>
      <c r="I48" s="13"/>
    </row>
    <row r="49" s="4" customFormat="1" ht="28" customHeight="1" spans="1:9">
      <c r="A49" s="10">
        <v>46</v>
      </c>
      <c r="B49" s="10">
        <v>4</v>
      </c>
      <c r="C49" s="11" t="s">
        <v>107</v>
      </c>
      <c r="D49" s="11" t="s">
        <v>108</v>
      </c>
      <c r="E49" s="11" t="s">
        <v>102</v>
      </c>
      <c r="F49" s="11">
        <v>202403</v>
      </c>
      <c r="G49" s="11">
        <v>202403007</v>
      </c>
      <c r="H49" s="11">
        <v>53</v>
      </c>
      <c r="I49" s="13"/>
    </row>
    <row r="50" s="4" customFormat="1" ht="28" customHeight="1" spans="1:9">
      <c r="A50" s="10">
        <v>47</v>
      </c>
      <c r="B50" s="10">
        <v>5</v>
      </c>
      <c r="C50" s="11" t="s">
        <v>109</v>
      </c>
      <c r="D50" s="11" t="s">
        <v>110</v>
      </c>
      <c r="E50" s="11" t="s">
        <v>102</v>
      </c>
      <c r="F50" s="11">
        <v>202403</v>
      </c>
      <c r="G50" s="11">
        <v>202403009</v>
      </c>
      <c r="H50" s="11">
        <v>50</v>
      </c>
      <c r="I50" s="13"/>
    </row>
    <row r="51" s="4" customFormat="1" ht="28" customHeight="1" spans="1:9">
      <c r="A51" s="10">
        <v>48</v>
      </c>
      <c r="B51" s="10">
        <v>6</v>
      </c>
      <c r="C51" s="11" t="s">
        <v>111</v>
      </c>
      <c r="D51" s="11" t="s">
        <v>112</v>
      </c>
      <c r="E51" s="11" t="s">
        <v>102</v>
      </c>
      <c r="F51" s="11">
        <v>202403</v>
      </c>
      <c r="G51" s="11">
        <v>202403006</v>
      </c>
      <c r="H51" s="11">
        <v>31.5</v>
      </c>
      <c r="I51" s="13"/>
    </row>
    <row r="52" s="4" customFormat="1" ht="28" customHeight="1" spans="1:9">
      <c r="A52" s="10">
        <v>49</v>
      </c>
      <c r="B52" s="10">
        <v>7</v>
      </c>
      <c r="C52" s="11" t="s">
        <v>113</v>
      </c>
      <c r="D52" s="11" t="s">
        <v>114</v>
      </c>
      <c r="E52" s="11" t="s">
        <v>102</v>
      </c>
      <c r="F52" s="11">
        <v>202403</v>
      </c>
      <c r="G52" s="11">
        <v>202403004</v>
      </c>
      <c r="H52" s="11" t="s">
        <v>30</v>
      </c>
      <c r="I52" s="13"/>
    </row>
    <row r="53" s="4" customFormat="1" ht="28" customHeight="1" spans="1:9">
      <c r="A53" s="10">
        <v>50</v>
      </c>
      <c r="B53" s="10">
        <v>8</v>
      </c>
      <c r="C53" s="11" t="s">
        <v>115</v>
      </c>
      <c r="D53" s="11" t="s">
        <v>116</v>
      </c>
      <c r="E53" s="11" t="s">
        <v>102</v>
      </c>
      <c r="F53" s="11">
        <v>202403</v>
      </c>
      <c r="G53" s="11">
        <v>202403005</v>
      </c>
      <c r="H53" s="11" t="s">
        <v>30</v>
      </c>
      <c r="I53" s="13"/>
    </row>
    <row r="54" s="4" customFormat="1" ht="28" customHeight="1" spans="1:9">
      <c r="A54" s="10">
        <v>51</v>
      </c>
      <c r="B54" s="10">
        <v>9</v>
      </c>
      <c r="C54" s="11" t="s">
        <v>117</v>
      </c>
      <c r="D54" s="11" t="s">
        <v>118</v>
      </c>
      <c r="E54" s="11" t="s">
        <v>102</v>
      </c>
      <c r="F54" s="11">
        <v>202403</v>
      </c>
      <c r="G54" s="11">
        <v>202403008</v>
      </c>
      <c r="H54" s="11" t="s">
        <v>30</v>
      </c>
      <c r="I54" s="13"/>
    </row>
    <row r="55" s="4" customFormat="1" ht="28" customHeight="1" spans="1:244">
      <c r="A55" s="10">
        <v>52</v>
      </c>
      <c r="B55" s="10">
        <v>1</v>
      </c>
      <c r="C55" s="10" t="s">
        <v>119</v>
      </c>
      <c r="D55" s="10" t="s">
        <v>120</v>
      </c>
      <c r="E55" s="10" t="s">
        <v>102</v>
      </c>
      <c r="F55" s="10">
        <v>202404</v>
      </c>
      <c r="G55" s="10">
        <v>202404001</v>
      </c>
      <c r="H55" s="10">
        <v>59</v>
      </c>
      <c r="I55" s="14" t="s">
        <v>14</v>
      </c>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row>
    <row r="56" s="4" customFormat="1" ht="28" customHeight="1" spans="1:244">
      <c r="A56" s="10">
        <v>53</v>
      </c>
      <c r="B56" s="10">
        <v>2</v>
      </c>
      <c r="C56" s="10" t="s">
        <v>121</v>
      </c>
      <c r="D56" s="10" t="s">
        <v>122</v>
      </c>
      <c r="E56" s="10" t="s">
        <v>102</v>
      </c>
      <c r="F56" s="10">
        <v>202404</v>
      </c>
      <c r="G56" s="10">
        <v>202404003</v>
      </c>
      <c r="H56" s="10">
        <v>55</v>
      </c>
      <c r="I56" s="14" t="s">
        <v>14</v>
      </c>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row>
    <row r="57" s="4" customFormat="1" ht="28" customHeight="1" spans="1:244">
      <c r="A57" s="10">
        <v>54</v>
      </c>
      <c r="B57" s="10">
        <v>3</v>
      </c>
      <c r="C57" s="12" t="s">
        <v>123</v>
      </c>
      <c r="D57" s="12" t="s">
        <v>124</v>
      </c>
      <c r="E57" s="12" t="s">
        <v>102</v>
      </c>
      <c r="F57" s="12">
        <v>202404</v>
      </c>
      <c r="G57" s="10">
        <v>202404018</v>
      </c>
      <c r="H57" s="12">
        <v>53.5</v>
      </c>
      <c r="I57" s="14"/>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row>
    <row r="58" s="4" customFormat="1" ht="28" customHeight="1" spans="1:244">
      <c r="A58" s="10">
        <v>55</v>
      </c>
      <c r="B58" s="10">
        <v>4</v>
      </c>
      <c r="C58" s="10" t="s">
        <v>125</v>
      </c>
      <c r="D58" s="10" t="s">
        <v>126</v>
      </c>
      <c r="E58" s="10" t="s">
        <v>102</v>
      </c>
      <c r="F58" s="10">
        <v>202404</v>
      </c>
      <c r="G58" s="10">
        <v>202404002</v>
      </c>
      <c r="H58" s="10">
        <v>53.5</v>
      </c>
      <c r="I58" s="14"/>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row>
    <row r="59" s="4" customFormat="1" ht="28" customHeight="1" spans="1:244">
      <c r="A59" s="10">
        <v>56</v>
      </c>
      <c r="B59" s="10">
        <v>5</v>
      </c>
      <c r="C59" s="10" t="s">
        <v>127</v>
      </c>
      <c r="D59" s="10" t="s">
        <v>128</v>
      </c>
      <c r="E59" s="10" t="s">
        <v>102</v>
      </c>
      <c r="F59" s="10">
        <v>202404</v>
      </c>
      <c r="G59" s="10">
        <v>202404013</v>
      </c>
      <c r="H59" s="10">
        <v>53</v>
      </c>
      <c r="I59" s="14"/>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row>
    <row r="60" s="4" customFormat="1" ht="28" customHeight="1" spans="1:244">
      <c r="A60" s="10">
        <v>57</v>
      </c>
      <c r="B60" s="10">
        <v>6</v>
      </c>
      <c r="C60" s="10" t="s">
        <v>129</v>
      </c>
      <c r="D60" s="10" t="s">
        <v>130</v>
      </c>
      <c r="E60" s="10" t="s">
        <v>102</v>
      </c>
      <c r="F60" s="10">
        <v>202404</v>
      </c>
      <c r="G60" s="10">
        <v>202404011</v>
      </c>
      <c r="H60" s="10">
        <v>51.5</v>
      </c>
      <c r="I60" s="14"/>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row>
    <row r="61" s="4" customFormat="1" ht="28" customHeight="1" spans="1:244">
      <c r="A61" s="10">
        <v>58</v>
      </c>
      <c r="B61" s="10">
        <v>7</v>
      </c>
      <c r="C61" s="10" t="s">
        <v>131</v>
      </c>
      <c r="D61" s="10" t="s">
        <v>132</v>
      </c>
      <c r="E61" s="10" t="s">
        <v>102</v>
      </c>
      <c r="F61" s="10">
        <v>202404</v>
      </c>
      <c r="G61" s="10">
        <v>202404017</v>
      </c>
      <c r="H61" s="10">
        <v>51</v>
      </c>
      <c r="I61" s="14"/>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row>
    <row r="62" s="4" customFormat="1" ht="28" customHeight="1" spans="1:244">
      <c r="A62" s="10">
        <v>59</v>
      </c>
      <c r="B62" s="10">
        <v>8</v>
      </c>
      <c r="C62" s="10" t="s">
        <v>133</v>
      </c>
      <c r="D62" s="10" t="s">
        <v>134</v>
      </c>
      <c r="E62" s="10" t="s">
        <v>102</v>
      </c>
      <c r="F62" s="10">
        <v>202404</v>
      </c>
      <c r="G62" s="10">
        <v>202404010</v>
      </c>
      <c r="H62" s="10">
        <v>50</v>
      </c>
      <c r="I62" s="14"/>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row>
    <row r="63" s="4" customFormat="1" ht="28" customHeight="1" spans="1:244">
      <c r="A63" s="10">
        <v>60</v>
      </c>
      <c r="B63" s="10">
        <v>9</v>
      </c>
      <c r="C63" s="10" t="s">
        <v>135</v>
      </c>
      <c r="D63" s="10" t="s">
        <v>136</v>
      </c>
      <c r="E63" s="10" t="s">
        <v>102</v>
      </c>
      <c r="F63" s="10">
        <v>202404</v>
      </c>
      <c r="G63" s="10">
        <v>202404008</v>
      </c>
      <c r="H63" s="10">
        <v>49.5</v>
      </c>
      <c r="I63" s="14"/>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row>
    <row r="64" s="4" customFormat="1" ht="28" customHeight="1" spans="1:244">
      <c r="A64" s="10">
        <v>61</v>
      </c>
      <c r="B64" s="10">
        <v>10</v>
      </c>
      <c r="C64" s="10" t="s">
        <v>137</v>
      </c>
      <c r="D64" s="10" t="s">
        <v>138</v>
      </c>
      <c r="E64" s="10" t="s">
        <v>102</v>
      </c>
      <c r="F64" s="10">
        <v>202404</v>
      </c>
      <c r="G64" s="10">
        <v>202404012</v>
      </c>
      <c r="H64" s="10">
        <v>43</v>
      </c>
      <c r="I64" s="14"/>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row>
    <row r="65" s="4" customFormat="1" ht="28" customHeight="1" spans="1:244">
      <c r="A65" s="10">
        <v>62</v>
      </c>
      <c r="B65" s="10">
        <v>11</v>
      </c>
      <c r="C65" s="10" t="s">
        <v>139</v>
      </c>
      <c r="D65" s="10" t="s">
        <v>140</v>
      </c>
      <c r="E65" s="10" t="s">
        <v>102</v>
      </c>
      <c r="F65" s="10">
        <v>202404</v>
      </c>
      <c r="G65" s="10">
        <v>202404015</v>
      </c>
      <c r="H65" s="10">
        <v>43</v>
      </c>
      <c r="I65" s="14"/>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row>
    <row r="66" s="4" customFormat="1" ht="28" customHeight="1" spans="1:244">
      <c r="A66" s="10">
        <v>63</v>
      </c>
      <c r="B66" s="10">
        <v>12</v>
      </c>
      <c r="C66" s="10" t="s">
        <v>141</v>
      </c>
      <c r="D66" s="10" t="s">
        <v>142</v>
      </c>
      <c r="E66" s="10" t="s">
        <v>102</v>
      </c>
      <c r="F66" s="10">
        <v>202404</v>
      </c>
      <c r="G66" s="10">
        <v>202404004</v>
      </c>
      <c r="H66" s="10" t="s">
        <v>30</v>
      </c>
      <c r="I66" s="14"/>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row>
    <row r="67" s="4" customFormat="1" ht="28" customHeight="1" spans="1:244">
      <c r="A67" s="10">
        <v>64</v>
      </c>
      <c r="B67" s="10">
        <v>13</v>
      </c>
      <c r="C67" s="10" t="s">
        <v>143</v>
      </c>
      <c r="D67" s="10" t="s">
        <v>144</v>
      </c>
      <c r="E67" s="10" t="s">
        <v>102</v>
      </c>
      <c r="F67" s="10">
        <v>202404</v>
      </c>
      <c r="G67" s="10">
        <v>202404005</v>
      </c>
      <c r="H67" s="10" t="s">
        <v>30</v>
      </c>
      <c r="I67" s="14"/>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row>
    <row r="68" s="4" customFormat="1" ht="28" customHeight="1" spans="1:244">
      <c r="A68" s="10">
        <v>65</v>
      </c>
      <c r="B68" s="10">
        <v>14</v>
      </c>
      <c r="C68" s="10" t="s">
        <v>145</v>
      </c>
      <c r="D68" s="10" t="s">
        <v>146</v>
      </c>
      <c r="E68" s="10" t="s">
        <v>102</v>
      </c>
      <c r="F68" s="10">
        <v>202404</v>
      </c>
      <c r="G68" s="10">
        <v>202404006</v>
      </c>
      <c r="H68" s="10" t="s">
        <v>30</v>
      </c>
      <c r="I68" s="14"/>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row>
    <row r="69" s="4" customFormat="1" ht="28" customHeight="1" spans="1:244">
      <c r="A69" s="10">
        <v>66</v>
      </c>
      <c r="B69" s="10">
        <v>15</v>
      </c>
      <c r="C69" s="10" t="s">
        <v>147</v>
      </c>
      <c r="D69" s="10" t="s">
        <v>148</v>
      </c>
      <c r="E69" s="10" t="s">
        <v>102</v>
      </c>
      <c r="F69" s="10">
        <v>202404</v>
      </c>
      <c r="G69" s="10">
        <v>202404007</v>
      </c>
      <c r="H69" s="10" t="s">
        <v>30</v>
      </c>
      <c r="I69" s="14"/>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row>
    <row r="70" s="4" customFormat="1" ht="28" customHeight="1" spans="1:244">
      <c r="A70" s="10">
        <v>67</v>
      </c>
      <c r="B70" s="10">
        <v>16</v>
      </c>
      <c r="C70" s="10" t="s">
        <v>149</v>
      </c>
      <c r="D70" s="10" t="s">
        <v>150</v>
      </c>
      <c r="E70" s="10" t="s">
        <v>102</v>
      </c>
      <c r="F70" s="10">
        <v>202404</v>
      </c>
      <c r="G70" s="10">
        <v>202404009</v>
      </c>
      <c r="H70" s="10" t="s">
        <v>30</v>
      </c>
      <c r="I70" s="14"/>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row>
    <row r="71" s="4" customFormat="1" ht="28" customHeight="1" spans="1:244">
      <c r="A71" s="10">
        <v>68</v>
      </c>
      <c r="B71" s="10">
        <v>17</v>
      </c>
      <c r="C71" s="10" t="s">
        <v>151</v>
      </c>
      <c r="D71" s="10" t="s">
        <v>152</v>
      </c>
      <c r="E71" s="10" t="s">
        <v>102</v>
      </c>
      <c r="F71" s="10">
        <v>202404</v>
      </c>
      <c r="G71" s="10">
        <v>202404014</v>
      </c>
      <c r="H71" s="10" t="s">
        <v>30</v>
      </c>
      <c r="I71" s="14"/>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row>
    <row r="72" s="4" customFormat="1" ht="28" customHeight="1" spans="1:244">
      <c r="A72" s="10">
        <v>69</v>
      </c>
      <c r="B72" s="10">
        <v>18</v>
      </c>
      <c r="C72" s="10" t="s">
        <v>153</v>
      </c>
      <c r="D72" s="10" t="s">
        <v>154</v>
      </c>
      <c r="E72" s="10" t="s">
        <v>155</v>
      </c>
      <c r="F72" s="10">
        <v>202404</v>
      </c>
      <c r="G72" s="10">
        <v>202404016</v>
      </c>
      <c r="H72" s="10" t="s">
        <v>30</v>
      </c>
      <c r="I72" s="14"/>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row>
    <row r="73" s="4" customFormat="1" ht="28" customHeight="1" spans="1:9">
      <c r="A73" s="10">
        <v>70</v>
      </c>
      <c r="B73" s="10">
        <v>1</v>
      </c>
      <c r="C73" s="11" t="s">
        <v>156</v>
      </c>
      <c r="D73" s="11" t="s">
        <v>157</v>
      </c>
      <c r="E73" s="11" t="s">
        <v>158</v>
      </c>
      <c r="F73" s="11">
        <v>202405</v>
      </c>
      <c r="G73" s="11">
        <v>202405063</v>
      </c>
      <c r="H73" s="11">
        <v>83</v>
      </c>
      <c r="I73" s="13" t="s">
        <v>14</v>
      </c>
    </row>
    <row r="74" s="4" customFormat="1" ht="28" customHeight="1" spans="1:9">
      <c r="A74" s="10">
        <v>71</v>
      </c>
      <c r="B74" s="10">
        <v>2</v>
      </c>
      <c r="C74" s="11" t="s">
        <v>159</v>
      </c>
      <c r="D74" s="11" t="s">
        <v>160</v>
      </c>
      <c r="E74" s="11" t="s">
        <v>158</v>
      </c>
      <c r="F74" s="11">
        <v>202405</v>
      </c>
      <c r="G74" s="11">
        <v>202405059</v>
      </c>
      <c r="H74" s="11">
        <v>79.5</v>
      </c>
      <c r="I74" s="13" t="s">
        <v>14</v>
      </c>
    </row>
    <row r="75" s="4" customFormat="1" ht="28" customHeight="1" spans="1:9">
      <c r="A75" s="10">
        <v>72</v>
      </c>
      <c r="B75" s="10">
        <v>3</v>
      </c>
      <c r="C75" s="11" t="s">
        <v>161</v>
      </c>
      <c r="D75" s="11" t="s">
        <v>162</v>
      </c>
      <c r="E75" s="11" t="s">
        <v>158</v>
      </c>
      <c r="F75" s="11">
        <v>202405</v>
      </c>
      <c r="G75" s="11">
        <v>202405051</v>
      </c>
      <c r="H75" s="11">
        <v>75.5</v>
      </c>
      <c r="I75" s="13" t="s">
        <v>14</v>
      </c>
    </row>
    <row r="76" s="4" customFormat="1" ht="28" customHeight="1" spans="1:9">
      <c r="A76" s="10">
        <v>73</v>
      </c>
      <c r="B76" s="10">
        <v>4</v>
      </c>
      <c r="C76" s="11" t="s">
        <v>163</v>
      </c>
      <c r="D76" s="11" t="s">
        <v>164</v>
      </c>
      <c r="E76" s="11" t="s">
        <v>158</v>
      </c>
      <c r="F76" s="11">
        <v>202405</v>
      </c>
      <c r="G76" s="11">
        <v>202405009</v>
      </c>
      <c r="H76" s="11">
        <v>75</v>
      </c>
      <c r="I76" s="13" t="s">
        <v>14</v>
      </c>
    </row>
    <row r="77" s="4" customFormat="1" ht="28" customHeight="1" spans="1:9">
      <c r="A77" s="10">
        <v>74</v>
      </c>
      <c r="B77" s="10">
        <v>5</v>
      </c>
      <c r="C77" s="11" t="s">
        <v>165</v>
      </c>
      <c r="D77" s="11" t="s">
        <v>166</v>
      </c>
      <c r="E77" s="11" t="s">
        <v>158</v>
      </c>
      <c r="F77" s="11">
        <v>202405</v>
      </c>
      <c r="G77" s="11">
        <v>202405010</v>
      </c>
      <c r="H77" s="11">
        <v>74.5</v>
      </c>
      <c r="I77" s="13" t="s">
        <v>14</v>
      </c>
    </row>
    <row r="78" s="4" customFormat="1" ht="28" customHeight="1" spans="1:9">
      <c r="A78" s="10">
        <v>75</v>
      </c>
      <c r="B78" s="10">
        <v>6</v>
      </c>
      <c r="C78" s="11" t="s">
        <v>167</v>
      </c>
      <c r="D78" s="11" t="s">
        <v>168</v>
      </c>
      <c r="E78" s="11" t="s">
        <v>158</v>
      </c>
      <c r="F78" s="11">
        <v>202405</v>
      </c>
      <c r="G78" s="11">
        <v>202405028</v>
      </c>
      <c r="H78" s="11">
        <v>73.5</v>
      </c>
      <c r="I78" s="13" t="s">
        <v>14</v>
      </c>
    </row>
    <row r="79" s="4" customFormat="1" ht="28" customHeight="1" spans="1:9">
      <c r="A79" s="10">
        <v>76</v>
      </c>
      <c r="B79" s="10">
        <v>7</v>
      </c>
      <c r="C79" s="11" t="s">
        <v>169</v>
      </c>
      <c r="D79" s="11" t="s">
        <v>170</v>
      </c>
      <c r="E79" s="11" t="s">
        <v>158</v>
      </c>
      <c r="F79" s="11">
        <v>202405</v>
      </c>
      <c r="G79" s="11">
        <v>202405048</v>
      </c>
      <c r="H79" s="11">
        <v>73</v>
      </c>
      <c r="I79" s="13" t="s">
        <v>14</v>
      </c>
    </row>
    <row r="80" s="4" customFormat="1" ht="28" customHeight="1" spans="1:9">
      <c r="A80" s="10">
        <v>77</v>
      </c>
      <c r="B80" s="10">
        <v>8</v>
      </c>
      <c r="C80" s="11" t="s">
        <v>171</v>
      </c>
      <c r="D80" s="11" t="s">
        <v>172</v>
      </c>
      <c r="E80" s="11" t="s">
        <v>158</v>
      </c>
      <c r="F80" s="11">
        <v>202405</v>
      </c>
      <c r="G80" s="11">
        <v>202405006</v>
      </c>
      <c r="H80" s="11">
        <v>71</v>
      </c>
      <c r="I80" s="13" t="s">
        <v>14</v>
      </c>
    </row>
    <row r="81" s="4" customFormat="1" ht="28" customHeight="1" spans="1:9">
      <c r="A81" s="10">
        <v>78</v>
      </c>
      <c r="B81" s="10">
        <v>9</v>
      </c>
      <c r="C81" s="11" t="s">
        <v>173</v>
      </c>
      <c r="D81" s="11" t="s">
        <v>174</v>
      </c>
      <c r="E81" s="11" t="s">
        <v>158</v>
      </c>
      <c r="F81" s="11">
        <v>202405</v>
      </c>
      <c r="G81" s="11">
        <v>202405022</v>
      </c>
      <c r="H81" s="11">
        <v>71</v>
      </c>
      <c r="I81" s="13" t="s">
        <v>14</v>
      </c>
    </row>
    <row r="82" s="4" customFormat="1" ht="28" customHeight="1" spans="1:9">
      <c r="A82" s="10">
        <v>79</v>
      </c>
      <c r="B82" s="10">
        <v>10</v>
      </c>
      <c r="C82" s="11" t="s">
        <v>175</v>
      </c>
      <c r="D82" s="11" t="s">
        <v>176</v>
      </c>
      <c r="E82" s="11" t="s">
        <v>158</v>
      </c>
      <c r="F82" s="11">
        <v>202405</v>
      </c>
      <c r="G82" s="11">
        <v>202405044</v>
      </c>
      <c r="H82" s="11">
        <v>70</v>
      </c>
      <c r="I82" s="13" t="s">
        <v>14</v>
      </c>
    </row>
    <row r="83" s="4" customFormat="1" ht="28" customHeight="1" spans="1:9">
      <c r="A83" s="10">
        <v>80</v>
      </c>
      <c r="B83" s="10">
        <v>11</v>
      </c>
      <c r="C83" s="11" t="s">
        <v>177</v>
      </c>
      <c r="D83" s="11" t="s">
        <v>178</v>
      </c>
      <c r="E83" s="11" t="s">
        <v>158</v>
      </c>
      <c r="F83" s="11">
        <v>202405</v>
      </c>
      <c r="G83" s="11">
        <v>202405052</v>
      </c>
      <c r="H83" s="11">
        <v>69.5</v>
      </c>
      <c r="I83" s="13" t="s">
        <v>14</v>
      </c>
    </row>
    <row r="84" s="4" customFormat="1" ht="28" customHeight="1" spans="1:9">
      <c r="A84" s="10">
        <v>81</v>
      </c>
      <c r="B84" s="10">
        <v>12</v>
      </c>
      <c r="C84" s="11" t="s">
        <v>179</v>
      </c>
      <c r="D84" s="11" t="s">
        <v>180</v>
      </c>
      <c r="E84" s="11" t="s">
        <v>158</v>
      </c>
      <c r="F84" s="11">
        <v>202405</v>
      </c>
      <c r="G84" s="11">
        <v>202405007</v>
      </c>
      <c r="H84" s="11">
        <v>68</v>
      </c>
      <c r="I84" s="13" t="s">
        <v>14</v>
      </c>
    </row>
    <row r="85" s="4" customFormat="1" ht="28" customHeight="1" spans="1:9">
      <c r="A85" s="10">
        <v>82</v>
      </c>
      <c r="B85" s="10">
        <v>13</v>
      </c>
      <c r="C85" s="11" t="s">
        <v>181</v>
      </c>
      <c r="D85" s="11" t="s">
        <v>182</v>
      </c>
      <c r="E85" s="11" t="s">
        <v>158</v>
      </c>
      <c r="F85" s="11">
        <v>202405</v>
      </c>
      <c r="G85" s="11">
        <v>202405018</v>
      </c>
      <c r="H85" s="11">
        <v>68</v>
      </c>
      <c r="I85" s="13" t="s">
        <v>14</v>
      </c>
    </row>
    <row r="86" s="4" customFormat="1" ht="28" customHeight="1" spans="1:9">
      <c r="A86" s="10">
        <v>83</v>
      </c>
      <c r="B86" s="10">
        <v>14</v>
      </c>
      <c r="C86" s="11" t="s">
        <v>183</v>
      </c>
      <c r="D86" s="11" t="s">
        <v>184</v>
      </c>
      <c r="E86" s="11" t="s">
        <v>158</v>
      </c>
      <c r="F86" s="11">
        <v>202405</v>
      </c>
      <c r="G86" s="11">
        <v>202405085</v>
      </c>
      <c r="H86" s="11">
        <v>68</v>
      </c>
      <c r="I86" s="13" t="s">
        <v>14</v>
      </c>
    </row>
    <row r="87" s="4" customFormat="1" ht="28" customHeight="1" spans="1:9">
      <c r="A87" s="10">
        <v>84</v>
      </c>
      <c r="B87" s="10">
        <v>15</v>
      </c>
      <c r="C87" s="11" t="s">
        <v>185</v>
      </c>
      <c r="D87" s="11" t="s">
        <v>186</v>
      </c>
      <c r="E87" s="11" t="s">
        <v>158</v>
      </c>
      <c r="F87" s="11">
        <v>202405</v>
      </c>
      <c r="G87" s="11">
        <v>202405047</v>
      </c>
      <c r="H87" s="11">
        <v>67.5</v>
      </c>
      <c r="I87" s="13" t="s">
        <v>14</v>
      </c>
    </row>
    <row r="88" s="4" customFormat="1" ht="28" customHeight="1" spans="1:9">
      <c r="A88" s="10">
        <v>85</v>
      </c>
      <c r="B88" s="10">
        <v>16</v>
      </c>
      <c r="C88" s="11" t="s">
        <v>187</v>
      </c>
      <c r="D88" s="11" t="s">
        <v>188</v>
      </c>
      <c r="E88" s="11" t="s">
        <v>158</v>
      </c>
      <c r="F88" s="11">
        <v>202405</v>
      </c>
      <c r="G88" s="11">
        <v>202405023</v>
      </c>
      <c r="H88" s="11">
        <v>67</v>
      </c>
      <c r="I88" s="13" t="s">
        <v>14</v>
      </c>
    </row>
    <row r="89" s="4" customFormat="1" ht="28" customHeight="1" spans="1:9">
      <c r="A89" s="10">
        <v>86</v>
      </c>
      <c r="B89" s="10">
        <v>17</v>
      </c>
      <c r="C89" s="11" t="s">
        <v>189</v>
      </c>
      <c r="D89" s="11" t="s">
        <v>190</v>
      </c>
      <c r="E89" s="11" t="s">
        <v>158</v>
      </c>
      <c r="F89" s="11">
        <v>202405</v>
      </c>
      <c r="G89" s="11">
        <v>202405057</v>
      </c>
      <c r="H89" s="11">
        <v>67</v>
      </c>
      <c r="I89" s="13" t="s">
        <v>14</v>
      </c>
    </row>
    <row r="90" s="4" customFormat="1" ht="28" customHeight="1" spans="1:9">
      <c r="A90" s="10">
        <v>87</v>
      </c>
      <c r="B90" s="10">
        <v>18</v>
      </c>
      <c r="C90" s="11" t="s">
        <v>191</v>
      </c>
      <c r="D90" s="11" t="s">
        <v>192</v>
      </c>
      <c r="E90" s="11" t="s">
        <v>158</v>
      </c>
      <c r="F90" s="11">
        <v>202405</v>
      </c>
      <c r="G90" s="11">
        <v>202405089</v>
      </c>
      <c r="H90" s="11">
        <v>67</v>
      </c>
      <c r="I90" s="13" t="s">
        <v>14</v>
      </c>
    </row>
    <row r="91" s="4" customFormat="1" ht="28" customHeight="1" spans="1:9">
      <c r="A91" s="10">
        <v>88</v>
      </c>
      <c r="B91" s="10">
        <v>19</v>
      </c>
      <c r="C91" s="11" t="s">
        <v>193</v>
      </c>
      <c r="D91" s="11" t="s">
        <v>194</v>
      </c>
      <c r="E91" s="11" t="s">
        <v>158</v>
      </c>
      <c r="F91" s="11">
        <v>202405</v>
      </c>
      <c r="G91" s="11">
        <v>202405002</v>
      </c>
      <c r="H91" s="11">
        <v>66</v>
      </c>
      <c r="I91" s="13" t="s">
        <v>17</v>
      </c>
    </row>
    <row r="92" s="4" customFormat="1" ht="28" customHeight="1" spans="1:9">
      <c r="A92" s="10">
        <v>89</v>
      </c>
      <c r="B92" s="10">
        <v>20</v>
      </c>
      <c r="C92" s="11" t="s">
        <v>195</v>
      </c>
      <c r="D92" s="11" t="s">
        <v>81</v>
      </c>
      <c r="E92" s="11" t="s">
        <v>158</v>
      </c>
      <c r="F92" s="11">
        <v>202405</v>
      </c>
      <c r="G92" s="11">
        <v>202405080</v>
      </c>
      <c r="H92" s="11">
        <v>66</v>
      </c>
      <c r="I92" s="13" t="s">
        <v>17</v>
      </c>
    </row>
    <row r="93" s="4" customFormat="1" ht="28" customHeight="1" spans="1:9">
      <c r="A93" s="10">
        <v>90</v>
      </c>
      <c r="B93" s="10">
        <v>21</v>
      </c>
      <c r="C93" s="11" t="s">
        <v>196</v>
      </c>
      <c r="D93" s="11" t="s">
        <v>197</v>
      </c>
      <c r="E93" s="11" t="s">
        <v>158</v>
      </c>
      <c r="F93" s="13">
        <v>202405</v>
      </c>
      <c r="G93" s="11">
        <v>202405096</v>
      </c>
      <c r="H93" s="11">
        <v>66</v>
      </c>
      <c r="I93" s="13" t="s">
        <v>17</v>
      </c>
    </row>
    <row r="94" s="4" customFormat="1" ht="28" customHeight="1" spans="1:9">
      <c r="A94" s="10">
        <v>91</v>
      </c>
      <c r="B94" s="10">
        <v>22</v>
      </c>
      <c r="C94" s="15" t="s">
        <v>198</v>
      </c>
      <c r="D94" s="15" t="s">
        <v>199</v>
      </c>
      <c r="E94" s="15" t="s">
        <v>158</v>
      </c>
      <c r="F94" s="15">
        <v>202405</v>
      </c>
      <c r="G94" s="11">
        <v>202405094</v>
      </c>
      <c r="H94" s="11">
        <v>65.5</v>
      </c>
      <c r="I94" s="13"/>
    </row>
    <row r="95" s="4" customFormat="1" ht="28" customHeight="1" spans="1:9">
      <c r="A95" s="10">
        <v>92</v>
      </c>
      <c r="B95" s="10">
        <v>23</v>
      </c>
      <c r="C95" s="11" t="s">
        <v>200</v>
      </c>
      <c r="D95" s="11" t="s">
        <v>201</v>
      </c>
      <c r="E95" s="11" t="s">
        <v>158</v>
      </c>
      <c r="F95" s="11">
        <v>202405</v>
      </c>
      <c r="G95" s="11">
        <v>202405003</v>
      </c>
      <c r="H95" s="11">
        <v>65.5</v>
      </c>
      <c r="I95" s="13"/>
    </row>
    <row r="96" s="4" customFormat="1" ht="28" customHeight="1" spans="1:9">
      <c r="A96" s="10">
        <v>93</v>
      </c>
      <c r="B96" s="10">
        <v>24</v>
      </c>
      <c r="C96" s="11" t="s">
        <v>202</v>
      </c>
      <c r="D96" s="11" t="s">
        <v>203</v>
      </c>
      <c r="E96" s="11" t="s">
        <v>158</v>
      </c>
      <c r="F96" s="11">
        <v>202405</v>
      </c>
      <c r="G96" s="11">
        <v>202405066</v>
      </c>
      <c r="H96" s="11">
        <v>65.5</v>
      </c>
      <c r="I96" s="13"/>
    </row>
    <row r="97" s="4" customFormat="1" ht="28" customHeight="1" spans="1:9">
      <c r="A97" s="10">
        <v>94</v>
      </c>
      <c r="B97" s="10">
        <v>25</v>
      </c>
      <c r="C97" s="11" t="s">
        <v>204</v>
      </c>
      <c r="D97" s="11" t="s">
        <v>205</v>
      </c>
      <c r="E97" s="11" t="s">
        <v>158</v>
      </c>
      <c r="F97" s="11">
        <v>202405</v>
      </c>
      <c r="G97" s="11">
        <v>202405071</v>
      </c>
      <c r="H97" s="11">
        <v>65.5</v>
      </c>
      <c r="I97" s="13"/>
    </row>
    <row r="98" s="4" customFormat="1" ht="28" customHeight="1" spans="1:9">
      <c r="A98" s="10">
        <v>95</v>
      </c>
      <c r="B98" s="10">
        <v>26</v>
      </c>
      <c r="C98" s="11" t="s">
        <v>206</v>
      </c>
      <c r="D98" s="11" t="s">
        <v>207</v>
      </c>
      <c r="E98" s="11" t="s">
        <v>158</v>
      </c>
      <c r="F98" s="11">
        <v>202405</v>
      </c>
      <c r="G98" s="11">
        <v>202405014</v>
      </c>
      <c r="H98" s="11">
        <v>65</v>
      </c>
      <c r="I98" s="13"/>
    </row>
    <row r="99" s="4" customFormat="1" ht="28" customHeight="1" spans="1:9">
      <c r="A99" s="10">
        <v>96</v>
      </c>
      <c r="B99" s="10">
        <v>27</v>
      </c>
      <c r="C99" s="11" t="s">
        <v>208</v>
      </c>
      <c r="D99" s="11" t="s">
        <v>209</v>
      </c>
      <c r="E99" s="11" t="s">
        <v>158</v>
      </c>
      <c r="F99" s="11">
        <v>202405</v>
      </c>
      <c r="G99" s="11">
        <v>202405026</v>
      </c>
      <c r="H99" s="11">
        <v>65</v>
      </c>
      <c r="I99" s="13"/>
    </row>
    <row r="100" s="4" customFormat="1" ht="28" customHeight="1" spans="1:9">
      <c r="A100" s="10">
        <v>97</v>
      </c>
      <c r="B100" s="10">
        <v>28</v>
      </c>
      <c r="C100" s="11" t="s">
        <v>210</v>
      </c>
      <c r="D100" s="11" t="s">
        <v>211</v>
      </c>
      <c r="E100" s="11" t="s">
        <v>158</v>
      </c>
      <c r="F100" s="11">
        <v>202405</v>
      </c>
      <c r="G100" s="11">
        <v>202405070</v>
      </c>
      <c r="H100" s="11">
        <v>65</v>
      </c>
      <c r="I100" s="13"/>
    </row>
    <row r="101" s="4" customFormat="1" ht="28" customHeight="1" spans="1:9">
      <c r="A101" s="10">
        <v>98</v>
      </c>
      <c r="B101" s="10">
        <v>29</v>
      </c>
      <c r="C101" s="11" t="s">
        <v>212</v>
      </c>
      <c r="D101" s="11" t="s">
        <v>213</v>
      </c>
      <c r="E101" s="11" t="s">
        <v>158</v>
      </c>
      <c r="F101" s="11">
        <v>202405</v>
      </c>
      <c r="G101" s="11">
        <v>202405079</v>
      </c>
      <c r="H101" s="11">
        <v>65</v>
      </c>
      <c r="I101" s="13"/>
    </row>
    <row r="102" s="4" customFormat="1" ht="28" customHeight="1" spans="1:9">
      <c r="A102" s="10">
        <v>99</v>
      </c>
      <c r="B102" s="10">
        <v>30</v>
      </c>
      <c r="C102" s="11" t="s">
        <v>214</v>
      </c>
      <c r="D102" s="11" t="s">
        <v>215</v>
      </c>
      <c r="E102" s="11" t="s">
        <v>158</v>
      </c>
      <c r="F102" s="11">
        <v>202405</v>
      </c>
      <c r="G102" s="11">
        <v>202405011</v>
      </c>
      <c r="H102" s="11">
        <v>64.5</v>
      </c>
      <c r="I102" s="13"/>
    </row>
    <row r="103" s="4" customFormat="1" ht="28" customHeight="1" spans="1:9">
      <c r="A103" s="10">
        <v>100</v>
      </c>
      <c r="B103" s="10">
        <v>31</v>
      </c>
      <c r="C103" s="11" t="s">
        <v>216</v>
      </c>
      <c r="D103" s="11" t="s">
        <v>217</v>
      </c>
      <c r="E103" s="11" t="s">
        <v>158</v>
      </c>
      <c r="F103" s="11">
        <v>202405</v>
      </c>
      <c r="G103" s="11">
        <v>202405050</v>
      </c>
      <c r="H103" s="11">
        <v>64.5</v>
      </c>
      <c r="I103" s="13"/>
    </row>
    <row r="104" s="4" customFormat="1" ht="28" customHeight="1" spans="1:9">
      <c r="A104" s="10">
        <v>101</v>
      </c>
      <c r="B104" s="10">
        <v>32</v>
      </c>
      <c r="C104" s="11" t="s">
        <v>218</v>
      </c>
      <c r="D104" s="11" t="s">
        <v>219</v>
      </c>
      <c r="E104" s="11" t="s">
        <v>158</v>
      </c>
      <c r="F104" s="11">
        <v>202405</v>
      </c>
      <c r="G104" s="11">
        <v>202405075</v>
      </c>
      <c r="H104" s="11">
        <v>64.5</v>
      </c>
      <c r="I104" s="13"/>
    </row>
    <row r="105" s="4" customFormat="1" ht="28" customHeight="1" spans="1:9">
      <c r="A105" s="10">
        <v>102</v>
      </c>
      <c r="B105" s="10">
        <v>33</v>
      </c>
      <c r="C105" s="11" t="s">
        <v>220</v>
      </c>
      <c r="D105" s="11" t="s">
        <v>221</v>
      </c>
      <c r="E105" s="11" t="s">
        <v>158</v>
      </c>
      <c r="F105" s="11">
        <v>202405</v>
      </c>
      <c r="G105" s="11">
        <v>202405084</v>
      </c>
      <c r="H105" s="11">
        <v>63.5</v>
      </c>
      <c r="I105" s="13"/>
    </row>
    <row r="106" s="4" customFormat="1" ht="28" customHeight="1" spans="1:9">
      <c r="A106" s="10">
        <v>103</v>
      </c>
      <c r="B106" s="10">
        <v>34</v>
      </c>
      <c r="C106" s="11" t="s">
        <v>222</v>
      </c>
      <c r="D106" s="11" t="s">
        <v>223</v>
      </c>
      <c r="E106" s="11" t="s">
        <v>158</v>
      </c>
      <c r="F106" s="11">
        <v>202405</v>
      </c>
      <c r="G106" s="11">
        <v>202405093</v>
      </c>
      <c r="H106" s="11">
        <v>63.5</v>
      </c>
      <c r="I106" s="13"/>
    </row>
    <row r="107" s="4" customFormat="1" ht="28" customHeight="1" spans="1:9">
      <c r="A107" s="10">
        <v>104</v>
      </c>
      <c r="B107" s="10">
        <v>35</v>
      </c>
      <c r="C107" s="11" t="s">
        <v>224</v>
      </c>
      <c r="D107" s="11" t="s">
        <v>225</v>
      </c>
      <c r="E107" s="11" t="s">
        <v>158</v>
      </c>
      <c r="F107" s="11">
        <v>202405</v>
      </c>
      <c r="G107" s="11">
        <v>202405020</v>
      </c>
      <c r="H107" s="11">
        <v>62</v>
      </c>
      <c r="I107" s="13"/>
    </row>
    <row r="108" s="4" customFormat="1" ht="28" customHeight="1" spans="1:9">
      <c r="A108" s="10">
        <v>105</v>
      </c>
      <c r="B108" s="10">
        <v>36</v>
      </c>
      <c r="C108" s="11" t="s">
        <v>226</v>
      </c>
      <c r="D108" s="11" t="s">
        <v>227</v>
      </c>
      <c r="E108" s="11" t="s">
        <v>158</v>
      </c>
      <c r="F108" s="11">
        <v>202405</v>
      </c>
      <c r="G108" s="11">
        <v>202405073</v>
      </c>
      <c r="H108" s="11">
        <v>62</v>
      </c>
      <c r="I108" s="13"/>
    </row>
    <row r="109" s="4" customFormat="1" ht="28" customHeight="1" spans="1:9">
      <c r="A109" s="10">
        <v>106</v>
      </c>
      <c r="B109" s="10">
        <v>37</v>
      </c>
      <c r="C109" s="11" t="s">
        <v>228</v>
      </c>
      <c r="D109" s="11" t="s">
        <v>229</v>
      </c>
      <c r="E109" s="11" t="s">
        <v>158</v>
      </c>
      <c r="F109" s="11">
        <v>202405</v>
      </c>
      <c r="G109" s="11">
        <v>202405064</v>
      </c>
      <c r="H109" s="11">
        <v>61.5</v>
      </c>
      <c r="I109" s="13"/>
    </row>
    <row r="110" s="4" customFormat="1" ht="28" customHeight="1" spans="1:9">
      <c r="A110" s="10">
        <v>107</v>
      </c>
      <c r="B110" s="10">
        <v>38</v>
      </c>
      <c r="C110" s="11" t="s">
        <v>230</v>
      </c>
      <c r="D110" s="11" t="s">
        <v>231</v>
      </c>
      <c r="E110" s="11" t="s">
        <v>158</v>
      </c>
      <c r="F110" s="11">
        <v>202405</v>
      </c>
      <c r="G110" s="11">
        <v>202405065</v>
      </c>
      <c r="H110" s="11">
        <v>61.5</v>
      </c>
      <c r="I110" s="13"/>
    </row>
    <row r="111" s="4" customFormat="1" ht="28" customHeight="1" spans="1:9">
      <c r="A111" s="10">
        <v>108</v>
      </c>
      <c r="B111" s="10">
        <v>39</v>
      </c>
      <c r="C111" s="11" t="s">
        <v>232</v>
      </c>
      <c r="D111" s="11" t="s">
        <v>233</v>
      </c>
      <c r="E111" s="11" t="s">
        <v>158</v>
      </c>
      <c r="F111" s="11">
        <v>202405</v>
      </c>
      <c r="G111" s="11">
        <v>202405024</v>
      </c>
      <c r="H111" s="11">
        <v>61</v>
      </c>
      <c r="I111" s="13"/>
    </row>
    <row r="112" s="4" customFormat="1" ht="28" customHeight="1" spans="1:9">
      <c r="A112" s="10">
        <v>109</v>
      </c>
      <c r="B112" s="10">
        <v>40</v>
      </c>
      <c r="C112" s="11" t="s">
        <v>234</v>
      </c>
      <c r="D112" s="11" t="s">
        <v>235</v>
      </c>
      <c r="E112" s="11" t="s">
        <v>158</v>
      </c>
      <c r="F112" s="11">
        <v>202405</v>
      </c>
      <c r="G112" s="11">
        <v>202405035</v>
      </c>
      <c r="H112" s="11">
        <v>60.5</v>
      </c>
      <c r="I112" s="13"/>
    </row>
    <row r="113" s="4" customFormat="1" ht="28" customHeight="1" spans="1:9">
      <c r="A113" s="10">
        <v>110</v>
      </c>
      <c r="B113" s="10">
        <v>41</v>
      </c>
      <c r="C113" s="11" t="s">
        <v>236</v>
      </c>
      <c r="D113" s="11" t="s">
        <v>237</v>
      </c>
      <c r="E113" s="11" t="s">
        <v>158</v>
      </c>
      <c r="F113" s="11">
        <v>202405</v>
      </c>
      <c r="G113" s="11">
        <v>202405046</v>
      </c>
      <c r="H113" s="11">
        <v>60.5</v>
      </c>
      <c r="I113" s="13"/>
    </row>
    <row r="114" s="4" customFormat="1" ht="28" customHeight="1" spans="1:9">
      <c r="A114" s="10">
        <v>111</v>
      </c>
      <c r="B114" s="10">
        <v>42</v>
      </c>
      <c r="C114" s="11" t="s">
        <v>238</v>
      </c>
      <c r="D114" s="11" t="s">
        <v>239</v>
      </c>
      <c r="E114" s="11" t="s">
        <v>158</v>
      </c>
      <c r="F114" s="11">
        <v>202405</v>
      </c>
      <c r="G114" s="11">
        <v>202405005</v>
      </c>
      <c r="H114" s="11">
        <v>60</v>
      </c>
      <c r="I114" s="13"/>
    </row>
    <row r="115" s="4" customFormat="1" ht="28" customHeight="1" spans="1:9">
      <c r="A115" s="10">
        <v>112</v>
      </c>
      <c r="B115" s="10">
        <v>43</v>
      </c>
      <c r="C115" s="11" t="s">
        <v>240</v>
      </c>
      <c r="D115" s="11" t="s">
        <v>241</v>
      </c>
      <c r="E115" s="11" t="s">
        <v>158</v>
      </c>
      <c r="F115" s="11">
        <v>202405</v>
      </c>
      <c r="G115" s="11">
        <v>202405043</v>
      </c>
      <c r="H115" s="11">
        <v>60</v>
      </c>
      <c r="I115" s="13"/>
    </row>
    <row r="116" s="4" customFormat="1" ht="28" customHeight="1" spans="1:9">
      <c r="A116" s="10">
        <v>113</v>
      </c>
      <c r="B116" s="10">
        <v>44</v>
      </c>
      <c r="C116" s="11" t="s">
        <v>242</v>
      </c>
      <c r="D116" s="11" t="s">
        <v>243</v>
      </c>
      <c r="E116" s="11" t="s">
        <v>158</v>
      </c>
      <c r="F116" s="11">
        <v>202405</v>
      </c>
      <c r="G116" s="11">
        <v>202405069</v>
      </c>
      <c r="H116" s="11">
        <v>60</v>
      </c>
      <c r="I116" s="13"/>
    </row>
    <row r="117" s="4" customFormat="1" ht="28" customHeight="1" spans="1:9">
      <c r="A117" s="10">
        <v>114</v>
      </c>
      <c r="B117" s="10">
        <v>45</v>
      </c>
      <c r="C117" s="11" t="s">
        <v>244</v>
      </c>
      <c r="D117" s="11" t="s">
        <v>245</v>
      </c>
      <c r="E117" s="11" t="s">
        <v>158</v>
      </c>
      <c r="F117" s="11">
        <v>202405</v>
      </c>
      <c r="G117" s="11">
        <v>202405041</v>
      </c>
      <c r="H117" s="11">
        <v>59.5</v>
      </c>
      <c r="I117" s="13"/>
    </row>
    <row r="118" s="4" customFormat="1" ht="28" customHeight="1" spans="1:9">
      <c r="A118" s="10">
        <v>115</v>
      </c>
      <c r="B118" s="10">
        <v>46</v>
      </c>
      <c r="C118" s="11" t="s">
        <v>246</v>
      </c>
      <c r="D118" s="11" t="s">
        <v>247</v>
      </c>
      <c r="E118" s="11" t="s">
        <v>158</v>
      </c>
      <c r="F118" s="13">
        <v>202405</v>
      </c>
      <c r="G118" s="11">
        <v>202405101</v>
      </c>
      <c r="H118" s="11">
        <v>59.5</v>
      </c>
      <c r="I118" s="13"/>
    </row>
    <row r="119" s="4" customFormat="1" ht="28" customHeight="1" spans="1:9">
      <c r="A119" s="10">
        <v>116</v>
      </c>
      <c r="B119" s="10">
        <v>47</v>
      </c>
      <c r="C119" s="11" t="s">
        <v>248</v>
      </c>
      <c r="D119" s="11" t="s">
        <v>249</v>
      </c>
      <c r="E119" s="11" t="s">
        <v>158</v>
      </c>
      <c r="F119" s="11">
        <v>202405</v>
      </c>
      <c r="G119" s="11">
        <v>202405038</v>
      </c>
      <c r="H119" s="11">
        <v>58.5</v>
      </c>
      <c r="I119" s="13"/>
    </row>
    <row r="120" s="4" customFormat="1" ht="28" customHeight="1" spans="1:9">
      <c r="A120" s="10">
        <v>117</v>
      </c>
      <c r="B120" s="10">
        <v>48</v>
      </c>
      <c r="C120" s="11" t="s">
        <v>250</v>
      </c>
      <c r="D120" s="11" t="s">
        <v>251</v>
      </c>
      <c r="E120" s="11" t="s">
        <v>158</v>
      </c>
      <c r="F120" s="11">
        <v>202405</v>
      </c>
      <c r="G120" s="11">
        <v>202405091</v>
      </c>
      <c r="H120" s="11">
        <v>58</v>
      </c>
      <c r="I120" s="13"/>
    </row>
    <row r="121" s="4" customFormat="1" ht="28" customHeight="1" spans="1:9">
      <c r="A121" s="10">
        <v>118</v>
      </c>
      <c r="B121" s="10">
        <v>49</v>
      </c>
      <c r="C121" s="11" t="s">
        <v>252</v>
      </c>
      <c r="D121" s="11" t="s">
        <v>253</v>
      </c>
      <c r="E121" s="11" t="s">
        <v>158</v>
      </c>
      <c r="F121" s="13">
        <v>202405</v>
      </c>
      <c r="G121" s="11">
        <v>202405099</v>
      </c>
      <c r="H121" s="11">
        <v>58</v>
      </c>
      <c r="I121" s="13"/>
    </row>
    <row r="122" s="4" customFormat="1" ht="28" customHeight="1" spans="1:9">
      <c r="A122" s="10">
        <v>119</v>
      </c>
      <c r="B122" s="10">
        <v>50</v>
      </c>
      <c r="C122" s="11" t="s">
        <v>254</v>
      </c>
      <c r="D122" s="11" t="s">
        <v>255</v>
      </c>
      <c r="E122" s="11" t="s">
        <v>158</v>
      </c>
      <c r="F122" s="11">
        <v>202405</v>
      </c>
      <c r="G122" s="11">
        <v>202405090</v>
      </c>
      <c r="H122" s="11">
        <v>57.5</v>
      </c>
      <c r="I122" s="13"/>
    </row>
    <row r="123" s="4" customFormat="1" ht="28" customHeight="1" spans="1:9">
      <c r="A123" s="10">
        <v>120</v>
      </c>
      <c r="B123" s="10">
        <v>51</v>
      </c>
      <c r="C123" s="11" t="s">
        <v>256</v>
      </c>
      <c r="D123" s="11" t="s">
        <v>257</v>
      </c>
      <c r="E123" s="11" t="s">
        <v>158</v>
      </c>
      <c r="F123" s="11">
        <v>202405</v>
      </c>
      <c r="G123" s="11">
        <v>202405015</v>
      </c>
      <c r="H123" s="11">
        <v>57</v>
      </c>
      <c r="I123" s="13"/>
    </row>
    <row r="124" s="4" customFormat="1" ht="28" customHeight="1" spans="1:9">
      <c r="A124" s="10">
        <v>121</v>
      </c>
      <c r="B124" s="10">
        <v>52</v>
      </c>
      <c r="C124" s="11" t="s">
        <v>258</v>
      </c>
      <c r="D124" s="11" t="s">
        <v>259</v>
      </c>
      <c r="E124" s="11" t="s">
        <v>158</v>
      </c>
      <c r="F124" s="13">
        <v>202405</v>
      </c>
      <c r="G124" s="11">
        <v>202405095</v>
      </c>
      <c r="H124" s="11">
        <v>55.5</v>
      </c>
      <c r="I124" s="13"/>
    </row>
    <row r="125" s="4" customFormat="1" ht="28" customHeight="1" spans="1:9">
      <c r="A125" s="10">
        <v>122</v>
      </c>
      <c r="B125" s="10">
        <v>53</v>
      </c>
      <c r="C125" s="11" t="s">
        <v>260</v>
      </c>
      <c r="D125" s="11" t="s">
        <v>261</v>
      </c>
      <c r="E125" s="11" t="s">
        <v>158</v>
      </c>
      <c r="F125" s="11">
        <v>202405</v>
      </c>
      <c r="G125" s="11">
        <v>202405076</v>
      </c>
      <c r="H125" s="11">
        <v>54.5</v>
      </c>
      <c r="I125" s="13"/>
    </row>
    <row r="126" s="4" customFormat="1" ht="28" customHeight="1" spans="1:9">
      <c r="A126" s="10">
        <v>123</v>
      </c>
      <c r="B126" s="10">
        <v>54</v>
      </c>
      <c r="C126" s="11" t="s">
        <v>262</v>
      </c>
      <c r="D126" s="11" t="s">
        <v>263</v>
      </c>
      <c r="E126" s="11" t="s">
        <v>158</v>
      </c>
      <c r="F126" s="11">
        <v>202405</v>
      </c>
      <c r="G126" s="11">
        <v>202405092</v>
      </c>
      <c r="H126" s="11">
        <v>54.5</v>
      </c>
      <c r="I126" s="13"/>
    </row>
    <row r="127" s="4" customFormat="1" ht="28" customHeight="1" spans="1:9">
      <c r="A127" s="10">
        <v>124</v>
      </c>
      <c r="B127" s="10">
        <v>55</v>
      </c>
      <c r="C127" s="11" t="s">
        <v>264</v>
      </c>
      <c r="D127" s="11" t="s">
        <v>265</v>
      </c>
      <c r="E127" s="11" t="s">
        <v>158</v>
      </c>
      <c r="F127" s="11">
        <v>202405</v>
      </c>
      <c r="G127" s="11">
        <v>202405004</v>
      </c>
      <c r="H127" s="11">
        <v>53.5</v>
      </c>
      <c r="I127" s="13"/>
    </row>
    <row r="128" s="4" customFormat="1" ht="28" customHeight="1" spans="1:9">
      <c r="A128" s="10">
        <v>125</v>
      </c>
      <c r="B128" s="10">
        <v>56</v>
      </c>
      <c r="C128" s="11" t="s">
        <v>266</v>
      </c>
      <c r="D128" s="11" t="s">
        <v>267</v>
      </c>
      <c r="E128" s="11" t="s">
        <v>158</v>
      </c>
      <c r="F128" s="11">
        <v>202405</v>
      </c>
      <c r="G128" s="11">
        <v>202405036</v>
      </c>
      <c r="H128" s="11">
        <v>53.5</v>
      </c>
      <c r="I128" s="13"/>
    </row>
    <row r="129" s="4" customFormat="1" ht="28" customHeight="1" spans="1:9">
      <c r="A129" s="10">
        <v>126</v>
      </c>
      <c r="B129" s="10">
        <v>57</v>
      </c>
      <c r="C129" s="11" t="s">
        <v>268</v>
      </c>
      <c r="D129" s="11" t="s">
        <v>190</v>
      </c>
      <c r="E129" s="11" t="s">
        <v>158</v>
      </c>
      <c r="F129" s="11">
        <v>202405</v>
      </c>
      <c r="G129" s="11">
        <v>202405083</v>
      </c>
      <c r="H129" s="11">
        <v>53.5</v>
      </c>
      <c r="I129" s="13"/>
    </row>
    <row r="130" s="4" customFormat="1" ht="28" customHeight="1" spans="1:9">
      <c r="A130" s="10">
        <v>127</v>
      </c>
      <c r="B130" s="10">
        <v>58</v>
      </c>
      <c r="C130" s="11" t="s">
        <v>269</v>
      </c>
      <c r="D130" s="11" t="s">
        <v>270</v>
      </c>
      <c r="E130" s="11" t="s">
        <v>158</v>
      </c>
      <c r="F130" s="11">
        <v>202405</v>
      </c>
      <c r="G130" s="11">
        <v>202405016</v>
      </c>
      <c r="H130" s="11">
        <v>52.5</v>
      </c>
      <c r="I130" s="13"/>
    </row>
    <row r="131" s="4" customFormat="1" ht="28" customHeight="1" spans="1:9">
      <c r="A131" s="10">
        <v>128</v>
      </c>
      <c r="B131" s="10">
        <v>59</v>
      </c>
      <c r="C131" s="11" t="s">
        <v>271</v>
      </c>
      <c r="D131" s="11" t="s">
        <v>272</v>
      </c>
      <c r="E131" s="11" t="s">
        <v>158</v>
      </c>
      <c r="F131" s="11">
        <v>202405</v>
      </c>
      <c r="G131" s="11">
        <v>202405053</v>
      </c>
      <c r="H131" s="11">
        <v>52.5</v>
      </c>
      <c r="I131" s="13"/>
    </row>
    <row r="132" s="4" customFormat="1" ht="28" customHeight="1" spans="1:9">
      <c r="A132" s="10">
        <v>129</v>
      </c>
      <c r="B132" s="10">
        <v>60</v>
      </c>
      <c r="C132" s="11" t="s">
        <v>273</v>
      </c>
      <c r="D132" s="11" t="s">
        <v>274</v>
      </c>
      <c r="E132" s="11" t="s">
        <v>158</v>
      </c>
      <c r="F132" s="11">
        <v>202405</v>
      </c>
      <c r="G132" s="11">
        <v>202405072</v>
      </c>
      <c r="H132" s="11">
        <v>52</v>
      </c>
      <c r="I132" s="13"/>
    </row>
    <row r="133" s="4" customFormat="1" ht="28" customHeight="1" spans="1:9">
      <c r="A133" s="10">
        <v>130</v>
      </c>
      <c r="B133" s="10">
        <v>61</v>
      </c>
      <c r="C133" s="11" t="s">
        <v>275</v>
      </c>
      <c r="D133" s="11" t="s">
        <v>276</v>
      </c>
      <c r="E133" s="11" t="s">
        <v>158</v>
      </c>
      <c r="F133" s="11">
        <v>202405</v>
      </c>
      <c r="G133" s="11">
        <v>202405012</v>
      </c>
      <c r="H133" s="11">
        <v>51</v>
      </c>
      <c r="I133" s="13"/>
    </row>
    <row r="134" s="4" customFormat="1" ht="28" customHeight="1" spans="1:9">
      <c r="A134" s="10">
        <v>131</v>
      </c>
      <c r="B134" s="10">
        <v>62</v>
      </c>
      <c r="C134" s="11" t="s">
        <v>277</v>
      </c>
      <c r="D134" s="11" t="s">
        <v>278</v>
      </c>
      <c r="E134" s="11" t="s">
        <v>158</v>
      </c>
      <c r="F134" s="11">
        <v>202405</v>
      </c>
      <c r="G134" s="11">
        <v>202405017</v>
      </c>
      <c r="H134" s="11">
        <v>50.5</v>
      </c>
      <c r="I134" s="13"/>
    </row>
    <row r="135" s="4" customFormat="1" ht="28" customHeight="1" spans="1:9">
      <c r="A135" s="10">
        <v>132</v>
      </c>
      <c r="B135" s="10">
        <v>63</v>
      </c>
      <c r="C135" s="11" t="s">
        <v>279</v>
      </c>
      <c r="D135" s="11" t="s">
        <v>197</v>
      </c>
      <c r="E135" s="11" t="s">
        <v>158</v>
      </c>
      <c r="F135" s="13">
        <v>202405</v>
      </c>
      <c r="G135" s="11">
        <v>202405097</v>
      </c>
      <c r="H135" s="11">
        <v>50.5</v>
      </c>
      <c r="I135" s="13"/>
    </row>
    <row r="136" s="4" customFormat="1" ht="28" customHeight="1" spans="1:9">
      <c r="A136" s="10">
        <v>133</v>
      </c>
      <c r="B136" s="10">
        <v>64</v>
      </c>
      <c r="C136" s="11" t="s">
        <v>280</v>
      </c>
      <c r="D136" s="11" t="s">
        <v>281</v>
      </c>
      <c r="E136" s="11" t="s">
        <v>158</v>
      </c>
      <c r="F136" s="11">
        <v>202405</v>
      </c>
      <c r="G136" s="11">
        <v>202405013</v>
      </c>
      <c r="H136" s="11">
        <v>48</v>
      </c>
      <c r="I136" s="13"/>
    </row>
    <row r="137" s="4" customFormat="1" ht="28" customHeight="1" spans="1:9">
      <c r="A137" s="10">
        <v>134</v>
      </c>
      <c r="B137" s="10">
        <v>65</v>
      </c>
      <c r="C137" s="11" t="s">
        <v>282</v>
      </c>
      <c r="D137" s="11" t="s">
        <v>283</v>
      </c>
      <c r="E137" s="11" t="s">
        <v>158</v>
      </c>
      <c r="F137" s="11">
        <v>202405</v>
      </c>
      <c r="G137" s="11">
        <v>202405019</v>
      </c>
      <c r="H137" s="11">
        <v>48</v>
      </c>
      <c r="I137" s="13"/>
    </row>
    <row r="138" s="4" customFormat="1" ht="28" customHeight="1" spans="1:9">
      <c r="A138" s="10">
        <v>135</v>
      </c>
      <c r="B138" s="10">
        <v>66</v>
      </c>
      <c r="C138" s="11" t="s">
        <v>284</v>
      </c>
      <c r="D138" s="11" t="s">
        <v>81</v>
      </c>
      <c r="E138" s="11" t="s">
        <v>158</v>
      </c>
      <c r="F138" s="11">
        <v>202405</v>
      </c>
      <c r="G138" s="11">
        <v>202405086</v>
      </c>
      <c r="H138" s="11">
        <v>47</v>
      </c>
      <c r="I138" s="13"/>
    </row>
    <row r="139" s="4" customFormat="1" ht="28" customHeight="1" spans="1:9">
      <c r="A139" s="10">
        <v>136</v>
      </c>
      <c r="B139" s="10">
        <v>67</v>
      </c>
      <c r="C139" s="11" t="s">
        <v>285</v>
      </c>
      <c r="D139" s="11" t="s">
        <v>286</v>
      </c>
      <c r="E139" s="11" t="s">
        <v>158</v>
      </c>
      <c r="F139" s="11">
        <v>202405</v>
      </c>
      <c r="G139" s="11">
        <v>202405054</v>
      </c>
      <c r="H139" s="11">
        <v>45</v>
      </c>
      <c r="I139" s="13"/>
    </row>
    <row r="140" s="4" customFormat="1" ht="28" customHeight="1" spans="1:9">
      <c r="A140" s="10">
        <v>137</v>
      </c>
      <c r="B140" s="10">
        <v>68</v>
      </c>
      <c r="C140" s="11" t="s">
        <v>287</v>
      </c>
      <c r="D140" s="11" t="s">
        <v>288</v>
      </c>
      <c r="E140" s="11" t="s">
        <v>158</v>
      </c>
      <c r="F140" s="11">
        <v>202405</v>
      </c>
      <c r="G140" s="11">
        <v>202405056</v>
      </c>
      <c r="H140" s="11">
        <v>42</v>
      </c>
      <c r="I140" s="13"/>
    </row>
    <row r="141" s="4" customFormat="1" ht="28" customHeight="1" spans="1:9">
      <c r="A141" s="10">
        <v>138</v>
      </c>
      <c r="B141" s="10">
        <v>69</v>
      </c>
      <c r="C141" s="11" t="s">
        <v>289</v>
      </c>
      <c r="D141" s="11" t="s">
        <v>290</v>
      </c>
      <c r="E141" s="11" t="s">
        <v>158</v>
      </c>
      <c r="F141" s="11">
        <v>202405</v>
      </c>
      <c r="G141" s="11">
        <v>202405055</v>
      </c>
      <c r="H141" s="11">
        <v>40.5</v>
      </c>
      <c r="I141" s="13"/>
    </row>
    <row r="142" s="4" customFormat="1" ht="28" customHeight="1" spans="1:9">
      <c r="A142" s="10">
        <v>139</v>
      </c>
      <c r="B142" s="10">
        <v>70</v>
      </c>
      <c r="C142" s="11" t="s">
        <v>291</v>
      </c>
      <c r="D142" s="11" t="s">
        <v>292</v>
      </c>
      <c r="E142" s="11" t="s">
        <v>158</v>
      </c>
      <c r="F142" s="11">
        <v>202405</v>
      </c>
      <c r="G142" s="11">
        <v>202405067</v>
      </c>
      <c r="H142" s="11">
        <v>40.5</v>
      </c>
      <c r="I142" s="13"/>
    </row>
    <row r="143" s="4" customFormat="1" ht="28" customHeight="1" spans="1:9">
      <c r="A143" s="10">
        <v>140</v>
      </c>
      <c r="B143" s="10">
        <v>71</v>
      </c>
      <c r="C143" s="11" t="s">
        <v>293</v>
      </c>
      <c r="D143" s="11" t="s">
        <v>294</v>
      </c>
      <c r="E143" s="11" t="s">
        <v>158</v>
      </c>
      <c r="F143" s="11">
        <v>202405</v>
      </c>
      <c r="G143" s="11">
        <v>202405068</v>
      </c>
      <c r="H143" s="11">
        <v>37.5</v>
      </c>
      <c r="I143" s="13"/>
    </row>
    <row r="144" s="4" customFormat="1" ht="28" customHeight="1" spans="1:9">
      <c r="A144" s="10">
        <v>141</v>
      </c>
      <c r="B144" s="10">
        <v>72</v>
      </c>
      <c r="C144" s="11" t="s">
        <v>295</v>
      </c>
      <c r="D144" s="11" t="s">
        <v>296</v>
      </c>
      <c r="E144" s="11" t="s">
        <v>158</v>
      </c>
      <c r="F144" s="11">
        <v>202405</v>
      </c>
      <c r="G144" s="11">
        <v>202405030</v>
      </c>
      <c r="H144" s="11">
        <v>36</v>
      </c>
      <c r="I144" s="13"/>
    </row>
    <row r="145" s="4" customFormat="1" ht="28" customHeight="1" spans="1:9">
      <c r="A145" s="10">
        <v>142</v>
      </c>
      <c r="B145" s="10">
        <v>73</v>
      </c>
      <c r="C145" s="11" t="s">
        <v>297</v>
      </c>
      <c r="D145" s="11" t="s">
        <v>298</v>
      </c>
      <c r="E145" s="11" t="s">
        <v>158</v>
      </c>
      <c r="F145" s="11">
        <v>202405</v>
      </c>
      <c r="G145" s="11">
        <v>202405001</v>
      </c>
      <c r="H145" s="11" t="s">
        <v>30</v>
      </c>
      <c r="I145" s="13"/>
    </row>
    <row r="146" s="4" customFormat="1" ht="28" customHeight="1" spans="1:9">
      <c r="A146" s="10">
        <v>143</v>
      </c>
      <c r="B146" s="10">
        <v>74</v>
      </c>
      <c r="C146" s="11" t="s">
        <v>299</v>
      </c>
      <c r="D146" s="11" t="s">
        <v>300</v>
      </c>
      <c r="E146" s="11" t="s">
        <v>158</v>
      </c>
      <c r="F146" s="11">
        <v>202405</v>
      </c>
      <c r="G146" s="11">
        <v>202405008</v>
      </c>
      <c r="H146" s="11" t="s">
        <v>30</v>
      </c>
      <c r="I146" s="13"/>
    </row>
    <row r="147" s="4" customFormat="1" ht="28" customHeight="1" spans="1:9">
      <c r="A147" s="10">
        <v>144</v>
      </c>
      <c r="B147" s="10">
        <v>75</v>
      </c>
      <c r="C147" s="11" t="s">
        <v>301</v>
      </c>
      <c r="D147" s="11" t="s">
        <v>302</v>
      </c>
      <c r="E147" s="11" t="s">
        <v>158</v>
      </c>
      <c r="F147" s="11">
        <v>202405</v>
      </c>
      <c r="G147" s="11">
        <v>202405021</v>
      </c>
      <c r="H147" s="11" t="s">
        <v>30</v>
      </c>
      <c r="I147" s="13"/>
    </row>
    <row r="148" s="4" customFormat="1" ht="28" customHeight="1" spans="1:9">
      <c r="A148" s="10">
        <v>145</v>
      </c>
      <c r="B148" s="10">
        <v>76</v>
      </c>
      <c r="C148" s="11" t="s">
        <v>303</v>
      </c>
      <c r="D148" s="11" t="s">
        <v>304</v>
      </c>
      <c r="E148" s="11" t="s">
        <v>158</v>
      </c>
      <c r="F148" s="11">
        <v>202405</v>
      </c>
      <c r="G148" s="11">
        <v>202405025</v>
      </c>
      <c r="H148" s="11" t="s">
        <v>30</v>
      </c>
      <c r="I148" s="13"/>
    </row>
    <row r="149" s="4" customFormat="1" ht="28" customHeight="1" spans="1:9">
      <c r="A149" s="10">
        <v>146</v>
      </c>
      <c r="B149" s="10">
        <v>77</v>
      </c>
      <c r="C149" s="11" t="s">
        <v>305</v>
      </c>
      <c r="D149" s="11" t="s">
        <v>306</v>
      </c>
      <c r="E149" s="11" t="s">
        <v>158</v>
      </c>
      <c r="F149" s="11">
        <v>202405</v>
      </c>
      <c r="G149" s="11">
        <v>202405027</v>
      </c>
      <c r="H149" s="11" t="s">
        <v>30</v>
      </c>
      <c r="I149" s="13"/>
    </row>
    <row r="150" s="4" customFormat="1" ht="28" customHeight="1" spans="1:9">
      <c r="A150" s="10">
        <v>147</v>
      </c>
      <c r="B150" s="10">
        <v>78</v>
      </c>
      <c r="C150" s="11" t="s">
        <v>307</v>
      </c>
      <c r="D150" s="11" t="s">
        <v>308</v>
      </c>
      <c r="E150" s="11" t="s">
        <v>158</v>
      </c>
      <c r="F150" s="11">
        <v>202405</v>
      </c>
      <c r="G150" s="11">
        <v>202405029</v>
      </c>
      <c r="H150" s="11" t="s">
        <v>30</v>
      </c>
      <c r="I150" s="13"/>
    </row>
    <row r="151" s="4" customFormat="1" ht="28" customHeight="1" spans="1:9">
      <c r="A151" s="10">
        <v>148</v>
      </c>
      <c r="B151" s="10">
        <v>79</v>
      </c>
      <c r="C151" s="11" t="s">
        <v>309</v>
      </c>
      <c r="D151" s="11" t="s">
        <v>310</v>
      </c>
      <c r="E151" s="11" t="s">
        <v>158</v>
      </c>
      <c r="F151" s="11">
        <v>202405</v>
      </c>
      <c r="G151" s="11">
        <v>202405031</v>
      </c>
      <c r="H151" s="11" t="s">
        <v>30</v>
      </c>
      <c r="I151" s="13"/>
    </row>
    <row r="152" s="4" customFormat="1" ht="28" customHeight="1" spans="1:9">
      <c r="A152" s="10">
        <v>149</v>
      </c>
      <c r="B152" s="10">
        <v>80</v>
      </c>
      <c r="C152" s="11" t="s">
        <v>311</v>
      </c>
      <c r="D152" s="11" t="s">
        <v>312</v>
      </c>
      <c r="E152" s="11" t="s">
        <v>158</v>
      </c>
      <c r="F152" s="11">
        <v>202405</v>
      </c>
      <c r="G152" s="11">
        <v>202405032</v>
      </c>
      <c r="H152" s="11" t="s">
        <v>30</v>
      </c>
      <c r="I152" s="13"/>
    </row>
    <row r="153" s="4" customFormat="1" ht="28" customHeight="1" spans="1:9">
      <c r="A153" s="10">
        <v>150</v>
      </c>
      <c r="B153" s="10">
        <v>81</v>
      </c>
      <c r="C153" s="11" t="s">
        <v>313</v>
      </c>
      <c r="D153" s="11" t="s">
        <v>314</v>
      </c>
      <c r="E153" s="11" t="s">
        <v>158</v>
      </c>
      <c r="F153" s="11">
        <v>202405</v>
      </c>
      <c r="G153" s="11">
        <v>202405033</v>
      </c>
      <c r="H153" s="11" t="s">
        <v>30</v>
      </c>
      <c r="I153" s="13"/>
    </row>
    <row r="154" s="4" customFormat="1" ht="28" customHeight="1" spans="1:9">
      <c r="A154" s="10">
        <v>151</v>
      </c>
      <c r="B154" s="10">
        <v>82</v>
      </c>
      <c r="C154" s="11" t="s">
        <v>315</v>
      </c>
      <c r="D154" s="11" t="s">
        <v>316</v>
      </c>
      <c r="E154" s="11" t="s">
        <v>158</v>
      </c>
      <c r="F154" s="11">
        <v>202405</v>
      </c>
      <c r="G154" s="11">
        <v>202405034</v>
      </c>
      <c r="H154" s="11" t="s">
        <v>30</v>
      </c>
      <c r="I154" s="13"/>
    </row>
    <row r="155" s="4" customFormat="1" ht="28" customHeight="1" spans="1:9">
      <c r="A155" s="10">
        <v>152</v>
      </c>
      <c r="B155" s="10">
        <v>83</v>
      </c>
      <c r="C155" s="11" t="s">
        <v>317</v>
      </c>
      <c r="D155" s="11" t="s">
        <v>318</v>
      </c>
      <c r="E155" s="11" t="s">
        <v>158</v>
      </c>
      <c r="F155" s="11">
        <v>202405</v>
      </c>
      <c r="G155" s="11">
        <v>202405037</v>
      </c>
      <c r="H155" s="11" t="s">
        <v>30</v>
      </c>
      <c r="I155" s="13"/>
    </row>
    <row r="156" s="4" customFormat="1" ht="28" customHeight="1" spans="1:9">
      <c r="A156" s="10">
        <v>153</v>
      </c>
      <c r="B156" s="10">
        <v>84</v>
      </c>
      <c r="C156" s="11" t="s">
        <v>319</v>
      </c>
      <c r="D156" s="11" t="s">
        <v>320</v>
      </c>
      <c r="E156" s="11" t="s">
        <v>158</v>
      </c>
      <c r="F156" s="11">
        <v>202405</v>
      </c>
      <c r="G156" s="11">
        <v>202405039</v>
      </c>
      <c r="H156" s="11" t="s">
        <v>30</v>
      </c>
      <c r="I156" s="13"/>
    </row>
    <row r="157" s="4" customFormat="1" ht="28" customHeight="1" spans="1:9">
      <c r="A157" s="10">
        <v>154</v>
      </c>
      <c r="B157" s="10">
        <v>85</v>
      </c>
      <c r="C157" s="11" t="s">
        <v>321</v>
      </c>
      <c r="D157" s="11" t="s">
        <v>322</v>
      </c>
      <c r="E157" s="11" t="s">
        <v>158</v>
      </c>
      <c r="F157" s="11">
        <v>202405</v>
      </c>
      <c r="G157" s="11">
        <v>202405040</v>
      </c>
      <c r="H157" s="11" t="s">
        <v>30</v>
      </c>
      <c r="I157" s="13"/>
    </row>
    <row r="158" s="4" customFormat="1" ht="28" customHeight="1" spans="1:9">
      <c r="A158" s="10">
        <v>155</v>
      </c>
      <c r="B158" s="10">
        <v>86</v>
      </c>
      <c r="C158" s="11" t="s">
        <v>323</v>
      </c>
      <c r="D158" s="11" t="s">
        <v>324</v>
      </c>
      <c r="E158" s="11" t="s">
        <v>158</v>
      </c>
      <c r="F158" s="11">
        <v>202405</v>
      </c>
      <c r="G158" s="11">
        <v>202405042</v>
      </c>
      <c r="H158" s="11" t="s">
        <v>30</v>
      </c>
      <c r="I158" s="13"/>
    </row>
    <row r="159" s="4" customFormat="1" ht="28" customHeight="1" spans="1:9">
      <c r="A159" s="10">
        <v>156</v>
      </c>
      <c r="B159" s="10">
        <v>87</v>
      </c>
      <c r="C159" s="11" t="s">
        <v>325</v>
      </c>
      <c r="D159" s="11" t="s">
        <v>326</v>
      </c>
      <c r="E159" s="11" t="s">
        <v>158</v>
      </c>
      <c r="F159" s="11">
        <v>202405</v>
      </c>
      <c r="G159" s="11">
        <v>202405045</v>
      </c>
      <c r="H159" s="11" t="s">
        <v>30</v>
      </c>
      <c r="I159" s="13"/>
    </row>
    <row r="160" s="4" customFormat="1" ht="28" customHeight="1" spans="1:9">
      <c r="A160" s="10">
        <v>157</v>
      </c>
      <c r="B160" s="10">
        <v>88</v>
      </c>
      <c r="C160" s="11" t="s">
        <v>327</v>
      </c>
      <c r="D160" s="11" t="s">
        <v>328</v>
      </c>
      <c r="E160" s="11" t="s">
        <v>158</v>
      </c>
      <c r="F160" s="11">
        <v>202405</v>
      </c>
      <c r="G160" s="11">
        <v>202405049</v>
      </c>
      <c r="H160" s="11" t="s">
        <v>30</v>
      </c>
      <c r="I160" s="13"/>
    </row>
    <row r="161" s="4" customFormat="1" ht="28" customHeight="1" spans="1:9">
      <c r="A161" s="10">
        <v>158</v>
      </c>
      <c r="B161" s="10">
        <v>89</v>
      </c>
      <c r="C161" s="11" t="s">
        <v>329</v>
      </c>
      <c r="D161" s="11" t="s">
        <v>330</v>
      </c>
      <c r="E161" s="11" t="s">
        <v>158</v>
      </c>
      <c r="F161" s="11">
        <v>202405</v>
      </c>
      <c r="G161" s="11">
        <v>202405058</v>
      </c>
      <c r="H161" s="11" t="s">
        <v>30</v>
      </c>
      <c r="I161" s="13"/>
    </row>
    <row r="162" s="4" customFormat="1" ht="28" customHeight="1" spans="1:9">
      <c r="A162" s="10">
        <v>159</v>
      </c>
      <c r="B162" s="10">
        <v>90</v>
      </c>
      <c r="C162" s="11" t="s">
        <v>331</v>
      </c>
      <c r="D162" s="11" t="s">
        <v>332</v>
      </c>
      <c r="E162" s="11" t="s">
        <v>158</v>
      </c>
      <c r="F162" s="11">
        <v>202405</v>
      </c>
      <c r="G162" s="11">
        <v>202405060</v>
      </c>
      <c r="H162" s="11" t="s">
        <v>30</v>
      </c>
      <c r="I162" s="13"/>
    </row>
    <row r="163" s="4" customFormat="1" ht="28" customHeight="1" spans="1:9">
      <c r="A163" s="10">
        <v>160</v>
      </c>
      <c r="B163" s="10">
        <v>91</v>
      </c>
      <c r="C163" s="11" t="s">
        <v>333</v>
      </c>
      <c r="D163" s="11" t="s">
        <v>334</v>
      </c>
      <c r="E163" s="11" t="s">
        <v>158</v>
      </c>
      <c r="F163" s="11">
        <v>202405</v>
      </c>
      <c r="G163" s="11">
        <v>202405061</v>
      </c>
      <c r="H163" s="11" t="s">
        <v>30</v>
      </c>
      <c r="I163" s="13"/>
    </row>
    <row r="164" s="4" customFormat="1" ht="28" customHeight="1" spans="1:9">
      <c r="A164" s="10">
        <v>161</v>
      </c>
      <c r="B164" s="10">
        <v>92</v>
      </c>
      <c r="C164" s="11" t="s">
        <v>335</v>
      </c>
      <c r="D164" s="11" t="s">
        <v>336</v>
      </c>
      <c r="E164" s="11" t="s">
        <v>158</v>
      </c>
      <c r="F164" s="11">
        <v>202405</v>
      </c>
      <c r="G164" s="11">
        <v>202405062</v>
      </c>
      <c r="H164" s="11" t="s">
        <v>30</v>
      </c>
      <c r="I164" s="13"/>
    </row>
    <row r="165" s="4" customFormat="1" ht="28" customHeight="1" spans="1:9">
      <c r="A165" s="10">
        <v>162</v>
      </c>
      <c r="B165" s="10">
        <v>93</v>
      </c>
      <c r="C165" s="11" t="s">
        <v>337</v>
      </c>
      <c r="D165" s="11" t="s">
        <v>338</v>
      </c>
      <c r="E165" s="11" t="s">
        <v>158</v>
      </c>
      <c r="F165" s="11">
        <v>202405</v>
      </c>
      <c r="G165" s="11">
        <v>202405074</v>
      </c>
      <c r="H165" s="11" t="s">
        <v>30</v>
      </c>
      <c r="I165" s="13"/>
    </row>
    <row r="166" s="4" customFormat="1" ht="28" customHeight="1" spans="1:9">
      <c r="A166" s="10">
        <v>163</v>
      </c>
      <c r="B166" s="10">
        <v>94</v>
      </c>
      <c r="C166" s="11" t="s">
        <v>339</v>
      </c>
      <c r="D166" s="11" t="s">
        <v>340</v>
      </c>
      <c r="E166" s="11" t="s">
        <v>158</v>
      </c>
      <c r="F166" s="11">
        <v>202405</v>
      </c>
      <c r="G166" s="11">
        <v>202405077</v>
      </c>
      <c r="H166" s="11" t="s">
        <v>30</v>
      </c>
      <c r="I166" s="13"/>
    </row>
    <row r="167" s="4" customFormat="1" ht="28" customHeight="1" spans="1:9">
      <c r="A167" s="10">
        <v>164</v>
      </c>
      <c r="B167" s="10">
        <v>95</v>
      </c>
      <c r="C167" s="11" t="s">
        <v>341</v>
      </c>
      <c r="D167" s="11" t="s">
        <v>342</v>
      </c>
      <c r="E167" s="11" t="s">
        <v>158</v>
      </c>
      <c r="F167" s="11">
        <v>202405</v>
      </c>
      <c r="G167" s="11">
        <v>202405078</v>
      </c>
      <c r="H167" s="11" t="s">
        <v>30</v>
      </c>
      <c r="I167" s="13"/>
    </row>
    <row r="168" s="4" customFormat="1" ht="28" customHeight="1" spans="1:9">
      <c r="A168" s="10">
        <v>165</v>
      </c>
      <c r="B168" s="10">
        <v>96</v>
      </c>
      <c r="C168" s="11" t="s">
        <v>343</v>
      </c>
      <c r="D168" s="11" t="s">
        <v>344</v>
      </c>
      <c r="E168" s="11" t="s">
        <v>158</v>
      </c>
      <c r="F168" s="11">
        <v>202405</v>
      </c>
      <c r="G168" s="11">
        <v>202405081</v>
      </c>
      <c r="H168" s="11" t="s">
        <v>30</v>
      </c>
      <c r="I168" s="13"/>
    </row>
    <row r="169" s="4" customFormat="1" ht="28" customHeight="1" spans="1:9">
      <c r="A169" s="10">
        <v>166</v>
      </c>
      <c r="B169" s="10">
        <v>97</v>
      </c>
      <c r="C169" s="11" t="s">
        <v>345</v>
      </c>
      <c r="D169" s="11" t="s">
        <v>346</v>
      </c>
      <c r="E169" s="11" t="s">
        <v>158</v>
      </c>
      <c r="F169" s="11">
        <v>202405</v>
      </c>
      <c r="G169" s="11">
        <v>202405082</v>
      </c>
      <c r="H169" s="11" t="s">
        <v>30</v>
      </c>
      <c r="I169" s="13"/>
    </row>
    <row r="170" s="4" customFormat="1" ht="28" customHeight="1" spans="1:9">
      <c r="A170" s="10">
        <v>167</v>
      </c>
      <c r="B170" s="10">
        <v>98</v>
      </c>
      <c r="C170" s="11" t="s">
        <v>347</v>
      </c>
      <c r="D170" s="11" t="s">
        <v>348</v>
      </c>
      <c r="E170" s="11" t="s">
        <v>158</v>
      </c>
      <c r="F170" s="11">
        <v>202405</v>
      </c>
      <c r="G170" s="11">
        <v>202405087</v>
      </c>
      <c r="H170" s="11" t="s">
        <v>30</v>
      </c>
      <c r="I170" s="13"/>
    </row>
    <row r="171" s="4" customFormat="1" ht="28" customHeight="1" spans="1:9">
      <c r="A171" s="10">
        <v>168</v>
      </c>
      <c r="B171" s="10">
        <v>99</v>
      </c>
      <c r="C171" s="11" t="s">
        <v>349</v>
      </c>
      <c r="D171" s="11" t="s">
        <v>350</v>
      </c>
      <c r="E171" s="11" t="s">
        <v>158</v>
      </c>
      <c r="F171" s="11">
        <v>202405</v>
      </c>
      <c r="G171" s="11">
        <v>202405088</v>
      </c>
      <c r="H171" s="11" t="s">
        <v>30</v>
      </c>
      <c r="I171" s="13"/>
    </row>
    <row r="172" s="4" customFormat="1" ht="28" customHeight="1" spans="1:9">
      <c r="A172" s="10">
        <v>169</v>
      </c>
      <c r="B172" s="10">
        <v>100</v>
      </c>
      <c r="C172" s="11" t="s">
        <v>351</v>
      </c>
      <c r="D172" s="11" t="s">
        <v>352</v>
      </c>
      <c r="E172" s="11" t="s">
        <v>158</v>
      </c>
      <c r="F172" s="13">
        <v>202405</v>
      </c>
      <c r="G172" s="11">
        <v>202405098</v>
      </c>
      <c r="H172" s="11" t="s">
        <v>30</v>
      </c>
      <c r="I172" s="13"/>
    </row>
    <row r="173" s="4" customFormat="1" ht="28" customHeight="1" spans="1:244">
      <c r="A173" s="10">
        <v>170</v>
      </c>
      <c r="B173" s="10">
        <v>1</v>
      </c>
      <c r="C173" s="10" t="s">
        <v>353</v>
      </c>
      <c r="D173" s="10" t="s">
        <v>354</v>
      </c>
      <c r="E173" s="10" t="s">
        <v>158</v>
      </c>
      <c r="F173" s="10">
        <v>202406</v>
      </c>
      <c r="G173" s="10">
        <v>202406009</v>
      </c>
      <c r="H173" s="10">
        <v>76.5</v>
      </c>
      <c r="I173" s="14" t="s">
        <v>14</v>
      </c>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row>
    <row r="174" s="4" customFormat="1" ht="28" customHeight="1" spans="1:244">
      <c r="A174" s="10">
        <v>171</v>
      </c>
      <c r="B174" s="10">
        <v>2</v>
      </c>
      <c r="C174" s="10" t="s">
        <v>355</v>
      </c>
      <c r="D174" s="10" t="s">
        <v>356</v>
      </c>
      <c r="E174" s="10" t="s">
        <v>158</v>
      </c>
      <c r="F174" s="10">
        <v>202406</v>
      </c>
      <c r="G174" s="10">
        <v>202406004</v>
      </c>
      <c r="H174" s="10">
        <v>73.5</v>
      </c>
      <c r="I174" s="14" t="s">
        <v>14</v>
      </c>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row>
    <row r="175" s="4" customFormat="1" ht="28" customHeight="1" spans="1:244">
      <c r="A175" s="10">
        <v>172</v>
      </c>
      <c r="B175" s="10">
        <v>3</v>
      </c>
      <c r="C175" s="10" t="s">
        <v>357</v>
      </c>
      <c r="D175" s="10" t="s">
        <v>358</v>
      </c>
      <c r="E175" s="10" t="s">
        <v>158</v>
      </c>
      <c r="F175" s="10">
        <v>202406</v>
      </c>
      <c r="G175" s="10">
        <v>202406005</v>
      </c>
      <c r="H175" s="10">
        <v>71</v>
      </c>
      <c r="I175" s="14" t="s">
        <v>14</v>
      </c>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row>
    <row r="176" s="4" customFormat="1" ht="28" customHeight="1" spans="1:244">
      <c r="A176" s="10">
        <v>173</v>
      </c>
      <c r="B176" s="10">
        <v>4</v>
      </c>
      <c r="C176" s="12" t="s">
        <v>359</v>
      </c>
      <c r="D176" s="12" t="s">
        <v>360</v>
      </c>
      <c r="E176" s="12" t="s">
        <v>158</v>
      </c>
      <c r="F176" s="12">
        <v>202406</v>
      </c>
      <c r="G176" s="10">
        <v>202406029</v>
      </c>
      <c r="H176" s="10">
        <v>69</v>
      </c>
      <c r="I176" s="14" t="s">
        <v>14</v>
      </c>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row>
    <row r="177" s="4" customFormat="1" ht="28" customHeight="1" spans="1:244">
      <c r="A177" s="10">
        <v>174</v>
      </c>
      <c r="B177" s="10">
        <v>5</v>
      </c>
      <c r="C177" s="10" t="s">
        <v>361</v>
      </c>
      <c r="D177" s="10" t="s">
        <v>362</v>
      </c>
      <c r="E177" s="10" t="s">
        <v>158</v>
      </c>
      <c r="F177" s="10">
        <v>202406</v>
      </c>
      <c r="G177" s="10">
        <v>202406019</v>
      </c>
      <c r="H177" s="10">
        <v>64</v>
      </c>
      <c r="I177" s="14" t="s">
        <v>14</v>
      </c>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row>
    <row r="178" s="4" customFormat="1" ht="28" customHeight="1" spans="1:244">
      <c r="A178" s="10">
        <v>175</v>
      </c>
      <c r="B178" s="10">
        <v>6</v>
      </c>
      <c r="C178" s="10" t="s">
        <v>363</v>
      </c>
      <c r="D178" s="10" t="s">
        <v>364</v>
      </c>
      <c r="E178" s="10" t="s">
        <v>158</v>
      </c>
      <c r="F178" s="10">
        <v>202406</v>
      </c>
      <c r="G178" s="10">
        <v>202406023</v>
      </c>
      <c r="H178" s="10">
        <v>64</v>
      </c>
      <c r="I178" s="14" t="s">
        <v>14</v>
      </c>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row>
    <row r="179" s="4" customFormat="1" ht="28" customHeight="1" spans="1:244">
      <c r="A179" s="10">
        <v>176</v>
      </c>
      <c r="B179" s="10">
        <v>7</v>
      </c>
      <c r="C179" s="10" t="s">
        <v>365</v>
      </c>
      <c r="D179" s="10" t="s">
        <v>366</v>
      </c>
      <c r="E179" s="10" t="s">
        <v>158</v>
      </c>
      <c r="F179" s="10">
        <v>202406</v>
      </c>
      <c r="G179" s="10">
        <v>202406008</v>
      </c>
      <c r="H179" s="10">
        <v>63.5</v>
      </c>
      <c r="I179" s="14" t="s">
        <v>14</v>
      </c>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row>
    <row r="180" s="4" customFormat="1" ht="28" customHeight="1" spans="1:244">
      <c r="A180" s="10">
        <v>177</v>
      </c>
      <c r="B180" s="10">
        <v>8</v>
      </c>
      <c r="C180" s="10" t="s">
        <v>367</v>
      </c>
      <c r="D180" s="10" t="s">
        <v>368</v>
      </c>
      <c r="E180" s="10" t="s">
        <v>158</v>
      </c>
      <c r="F180" s="10">
        <v>202406</v>
      </c>
      <c r="G180" s="10">
        <v>202406011</v>
      </c>
      <c r="H180" s="10">
        <v>63.5</v>
      </c>
      <c r="I180" s="14" t="s">
        <v>14</v>
      </c>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row>
    <row r="181" s="4" customFormat="1" ht="28" customHeight="1" spans="1:244">
      <c r="A181" s="10">
        <v>178</v>
      </c>
      <c r="B181" s="10">
        <v>9</v>
      </c>
      <c r="C181" s="10" t="s">
        <v>369</v>
      </c>
      <c r="D181" s="10" t="s">
        <v>370</v>
      </c>
      <c r="E181" s="10" t="s">
        <v>158</v>
      </c>
      <c r="F181" s="10">
        <v>202406</v>
      </c>
      <c r="G181" s="10">
        <v>202406026</v>
      </c>
      <c r="H181" s="10">
        <v>63.5</v>
      </c>
      <c r="I181" s="14" t="s">
        <v>14</v>
      </c>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row>
    <row r="182" s="4" customFormat="1" ht="28" customHeight="1" spans="1:244">
      <c r="A182" s="10">
        <v>179</v>
      </c>
      <c r="B182" s="10">
        <v>10</v>
      </c>
      <c r="C182" s="10" t="s">
        <v>371</v>
      </c>
      <c r="D182" s="10" t="s">
        <v>372</v>
      </c>
      <c r="E182" s="10" t="s">
        <v>158</v>
      </c>
      <c r="F182" s="10">
        <v>202406</v>
      </c>
      <c r="G182" s="10">
        <v>202406001</v>
      </c>
      <c r="H182" s="10">
        <v>61.5</v>
      </c>
      <c r="I182" s="14" t="s">
        <v>14</v>
      </c>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row>
    <row r="183" s="4" customFormat="1" ht="28" customHeight="1" spans="1:244">
      <c r="A183" s="10">
        <v>180</v>
      </c>
      <c r="B183" s="10">
        <v>11</v>
      </c>
      <c r="C183" s="10" t="s">
        <v>373</v>
      </c>
      <c r="D183" s="10" t="s">
        <v>374</v>
      </c>
      <c r="E183" s="10" t="s">
        <v>158</v>
      </c>
      <c r="F183" s="10">
        <v>202406</v>
      </c>
      <c r="G183" s="10">
        <v>202406021</v>
      </c>
      <c r="H183" s="10">
        <v>59</v>
      </c>
      <c r="I183" s="14" t="s">
        <v>14</v>
      </c>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row>
    <row r="184" s="4" customFormat="1" ht="28" customHeight="1" spans="1:244">
      <c r="A184" s="10">
        <v>181</v>
      </c>
      <c r="B184" s="10">
        <v>12</v>
      </c>
      <c r="C184" s="10" t="s">
        <v>375</v>
      </c>
      <c r="D184" s="10" t="s">
        <v>376</v>
      </c>
      <c r="E184" s="10" t="s">
        <v>158</v>
      </c>
      <c r="F184" s="10">
        <v>202406</v>
      </c>
      <c r="G184" s="10">
        <v>202406010</v>
      </c>
      <c r="H184" s="10">
        <v>58</v>
      </c>
      <c r="I184" s="14" t="s">
        <v>14</v>
      </c>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row>
    <row r="185" s="4" customFormat="1" ht="28" customHeight="1" spans="1:244">
      <c r="A185" s="10">
        <v>182</v>
      </c>
      <c r="B185" s="10">
        <v>13</v>
      </c>
      <c r="C185" s="10" t="s">
        <v>377</v>
      </c>
      <c r="D185" s="10" t="s">
        <v>378</v>
      </c>
      <c r="E185" s="10" t="s">
        <v>158</v>
      </c>
      <c r="F185" s="10">
        <v>202406</v>
      </c>
      <c r="G185" s="10">
        <v>202406028</v>
      </c>
      <c r="H185" s="10">
        <v>58</v>
      </c>
      <c r="I185" s="14" t="s">
        <v>14</v>
      </c>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row>
    <row r="186" s="4" customFormat="1" ht="28" customHeight="1" spans="1:244">
      <c r="A186" s="10">
        <v>183</v>
      </c>
      <c r="B186" s="10">
        <v>14</v>
      </c>
      <c r="C186" s="10" t="s">
        <v>379</v>
      </c>
      <c r="D186" s="10" t="s">
        <v>380</v>
      </c>
      <c r="E186" s="10" t="s">
        <v>158</v>
      </c>
      <c r="F186" s="10">
        <v>202406</v>
      </c>
      <c r="G186" s="10">
        <v>202406013</v>
      </c>
      <c r="H186" s="10">
        <v>56</v>
      </c>
      <c r="I186" s="14" t="s">
        <v>14</v>
      </c>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row>
    <row r="187" s="4" customFormat="1" ht="28" customHeight="1" spans="1:244">
      <c r="A187" s="10">
        <v>184</v>
      </c>
      <c r="B187" s="10">
        <v>15</v>
      </c>
      <c r="C187" s="10" t="s">
        <v>381</v>
      </c>
      <c r="D187" s="10" t="s">
        <v>382</v>
      </c>
      <c r="E187" s="10" t="s">
        <v>158</v>
      </c>
      <c r="F187" s="10">
        <v>202406</v>
      </c>
      <c r="G187" s="10">
        <v>202406020</v>
      </c>
      <c r="H187" s="10">
        <v>53</v>
      </c>
      <c r="I187" s="14" t="s">
        <v>14</v>
      </c>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row>
    <row r="188" s="4" customFormat="1" ht="28" customHeight="1" spans="1:244">
      <c r="A188" s="10">
        <v>185</v>
      </c>
      <c r="B188" s="10">
        <v>16</v>
      </c>
      <c r="C188" s="10" t="s">
        <v>383</v>
      </c>
      <c r="D188" s="10" t="s">
        <v>384</v>
      </c>
      <c r="E188" s="10" t="s">
        <v>158</v>
      </c>
      <c r="F188" s="10">
        <v>202406</v>
      </c>
      <c r="G188" s="10">
        <v>202406022</v>
      </c>
      <c r="H188" s="10">
        <v>52</v>
      </c>
      <c r="I188" s="14" t="s">
        <v>14</v>
      </c>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row>
    <row r="189" s="4" customFormat="1" ht="28" customHeight="1" spans="1:244">
      <c r="A189" s="10">
        <v>186</v>
      </c>
      <c r="B189" s="10">
        <v>17</v>
      </c>
      <c r="C189" s="10" t="s">
        <v>385</v>
      </c>
      <c r="D189" s="10" t="s">
        <v>386</v>
      </c>
      <c r="E189" s="10" t="s">
        <v>158</v>
      </c>
      <c r="F189" s="10">
        <v>202406</v>
      </c>
      <c r="G189" s="10">
        <v>202406015</v>
      </c>
      <c r="H189" s="10">
        <v>50</v>
      </c>
      <c r="I189" s="14" t="s">
        <v>14</v>
      </c>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row>
    <row r="190" s="4" customFormat="1" ht="28" customHeight="1" spans="1:244">
      <c r="A190" s="10">
        <v>187</v>
      </c>
      <c r="B190" s="10">
        <v>18</v>
      </c>
      <c r="C190" s="10" t="s">
        <v>387</v>
      </c>
      <c r="D190" s="10" t="s">
        <v>388</v>
      </c>
      <c r="E190" s="10" t="s">
        <v>158</v>
      </c>
      <c r="F190" s="10">
        <v>202406</v>
      </c>
      <c r="G190" s="10">
        <v>202406003</v>
      </c>
      <c r="H190" s="10">
        <v>48.5</v>
      </c>
      <c r="I190" s="14" t="s">
        <v>14</v>
      </c>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row>
    <row r="191" s="4" customFormat="1" ht="28" customHeight="1" spans="1:244">
      <c r="A191" s="10">
        <v>188</v>
      </c>
      <c r="B191" s="10">
        <v>19</v>
      </c>
      <c r="C191" s="10" t="s">
        <v>389</v>
      </c>
      <c r="D191" s="10" t="s">
        <v>390</v>
      </c>
      <c r="E191" s="10" t="s">
        <v>158</v>
      </c>
      <c r="F191" s="10">
        <v>202406</v>
      </c>
      <c r="G191" s="10">
        <v>202406002</v>
      </c>
      <c r="H191" s="10" t="s">
        <v>30</v>
      </c>
      <c r="I191" s="14"/>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row>
    <row r="192" s="4" customFormat="1" ht="28" customHeight="1" spans="1:244">
      <c r="A192" s="10">
        <v>189</v>
      </c>
      <c r="B192" s="10">
        <v>20</v>
      </c>
      <c r="C192" s="10" t="s">
        <v>391</v>
      </c>
      <c r="D192" s="10" t="s">
        <v>392</v>
      </c>
      <c r="E192" s="10" t="s">
        <v>158</v>
      </c>
      <c r="F192" s="10">
        <v>202406</v>
      </c>
      <c r="G192" s="10">
        <v>202406006</v>
      </c>
      <c r="H192" s="10" t="s">
        <v>30</v>
      </c>
      <c r="I192" s="14"/>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row>
    <row r="193" s="4" customFormat="1" ht="28" customHeight="1" spans="1:244">
      <c r="A193" s="10">
        <v>190</v>
      </c>
      <c r="B193" s="10">
        <v>21</v>
      </c>
      <c r="C193" s="10" t="s">
        <v>393</v>
      </c>
      <c r="D193" s="10" t="s">
        <v>394</v>
      </c>
      <c r="E193" s="10" t="s">
        <v>158</v>
      </c>
      <c r="F193" s="10">
        <v>202406</v>
      </c>
      <c r="G193" s="10">
        <v>202406007</v>
      </c>
      <c r="H193" s="10" t="s">
        <v>30</v>
      </c>
      <c r="I193" s="14"/>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row>
    <row r="194" s="4" customFormat="1" ht="28" customHeight="1" spans="1:244">
      <c r="A194" s="10">
        <v>191</v>
      </c>
      <c r="B194" s="10">
        <v>22</v>
      </c>
      <c r="C194" s="10" t="s">
        <v>395</v>
      </c>
      <c r="D194" s="10" t="s">
        <v>396</v>
      </c>
      <c r="E194" s="10" t="s">
        <v>158</v>
      </c>
      <c r="F194" s="10">
        <v>202406</v>
      </c>
      <c r="G194" s="10">
        <v>202406012</v>
      </c>
      <c r="H194" s="10" t="s">
        <v>30</v>
      </c>
      <c r="I194" s="14"/>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row>
    <row r="195" s="4" customFormat="1" ht="28" customHeight="1" spans="1:244">
      <c r="A195" s="10">
        <v>192</v>
      </c>
      <c r="B195" s="10">
        <v>23</v>
      </c>
      <c r="C195" s="10" t="s">
        <v>397</v>
      </c>
      <c r="D195" s="10" t="s">
        <v>398</v>
      </c>
      <c r="E195" s="10" t="s">
        <v>158</v>
      </c>
      <c r="F195" s="10">
        <v>202406</v>
      </c>
      <c r="G195" s="10">
        <v>202406014</v>
      </c>
      <c r="H195" s="10" t="s">
        <v>30</v>
      </c>
      <c r="I195" s="14"/>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row>
    <row r="196" s="4" customFormat="1" ht="28" customHeight="1" spans="1:244">
      <c r="A196" s="10">
        <v>193</v>
      </c>
      <c r="B196" s="10">
        <v>24</v>
      </c>
      <c r="C196" s="10" t="s">
        <v>399</v>
      </c>
      <c r="D196" s="10" t="s">
        <v>400</v>
      </c>
      <c r="E196" s="10" t="s">
        <v>158</v>
      </c>
      <c r="F196" s="10">
        <v>202406</v>
      </c>
      <c r="G196" s="10">
        <v>202406016</v>
      </c>
      <c r="H196" s="10" t="s">
        <v>30</v>
      </c>
      <c r="I196" s="14"/>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row>
    <row r="197" s="4" customFormat="1" ht="28" customHeight="1" spans="1:244">
      <c r="A197" s="10">
        <v>194</v>
      </c>
      <c r="B197" s="10">
        <v>25</v>
      </c>
      <c r="C197" s="10" t="s">
        <v>401</v>
      </c>
      <c r="D197" s="10" t="s">
        <v>402</v>
      </c>
      <c r="E197" s="10" t="s">
        <v>158</v>
      </c>
      <c r="F197" s="10">
        <v>202406</v>
      </c>
      <c r="G197" s="10">
        <v>202406017</v>
      </c>
      <c r="H197" s="10" t="s">
        <v>30</v>
      </c>
      <c r="I197" s="14"/>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row>
    <row r="198" s="4" customFormat="1" ht="28" customHeight="1" spans="1:244">
      <c r="A198" s="10">
        <v>195</v>
      </c>
      <c r="B198" s="10">
        <v>26</v>
      </c>
      <c r="C198" s="10" t="s">
        <v>403</v>
      </c>
      <c r="D198" s="10" t="s">
        <v>404</v>
      </c>
      <c r="E198" s="10" t="s">
        <v>158</v>
      </c>
      <c r="F198" s="10">
        <v>202406</v>
      </c>
      <c r="G198" s="10">
        <v>202406018</v>
      </c>
      <c r="H198" s="10" t="s">
        <v>30</v>
      </c>
      <c r="I198" s="14"/>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row>
    <row r="199" s="4" customFormat="1" ht="28" customHeight="1" spans="1:244">
      <c r="A199" s="10">
        <v>196</v>
      </c>
      <c r="B199" s="10">
        <v>27</v>
      </c>
      <c r="C199" s="10" t="s">
        <v>405</v>
      </c>
      <c r="D199" s="10" t="s">
        <v>406</v>
      </c>
      <c r="E199" s="10" t="s">
        <v>158</v>
      </c>
      <c r="F199" s="10">
        <v>202406</v>
      </c>
      <c r="G199" s="10">
        <v>202406024</v>
      </c>
      <c r="H199" s="10" t="s">
        <v>30</v>
      </c>
      <c r="I199" s="14"/>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row>
    <row r="200" s="4" customFormat="1" ht="28" customHeight="1" spans="1:244">
      <c r="A200" s="10">
        <v>197</v>
      </c>
      <c r="B200" s="10">
        <v>28</v>
      </c>
      <c r="C200" s="10" t="s">
        <v>407</v>
      </c>
      <c r="D200" s="10" t="s">
        <v>408</v>
      </c>
      <c r="E200" s="10" t="s">
        <v>158</v>
      </c>
      <c r="F200" s="10">
        <v>202406</v>
      </c>
      <c r="G200" s="10">
        <v>202406025</v>
      </c>
      <c r="H200" s="10" t="s">
        <v>30</v>
      </c>
      <c r="I200" s="14"/>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row>
    <row r="201" s="4" customFormat="1" ht="28" customHeight="1" spans="1:244">
      <c r="A201" s="10">
        <v>198</v>
      </c>
      <c r="B201" s="10">
        <v>29</v>
      </c>
      <c r="C201" s="10" t="s">
        <v>409</v>
      </c>
      <c r="D201" s="10" t="s">
        <v>410</v>
      </c>
      <c r="E201" s="10" t="s">
        <v>158</v>
      </c>
      <c r="F201" s="10">
        <v>202406</v>
      </c>
      <c r="G201" s="10">
        <v>202406027</v>
      </c>
      <c r="H201" s="10" t="s">
        <v>30</v>
      </c>
      <c r="I201" s="14"/>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row>
    <row r="202" s="4" customFormat="1" ht="28" customHeight="1" spans="1:9">
      <c r="A202" s="10">
        <v>199</v>
      </c>
      <c r="B202" s="10">
        <v>1</v>
      </c>
      <c r="C202" s="15" t="s">
        <v>411</v>
      </c>
      <c r="D202" s="15" t="s">
        <v>412</v>
      </c>
      <c r="E202" s="13" t="s">
        <v>158</v>
      </c>
      <c r="F202" s="15">
        <v>202407</v>
      </c>
      <c r="G202" s="11">
        <v>202407009</v>
      </c>
      <c r="H202" s="15">
        <v>69.5</v>
      </c>
      <c r="I202" s="13" t="s">
        <v>14</v>
      </c>
    </row>
    <row r="203" s="4" customFormat="1" ht="28" customHeight="1" spans="1:9">
      <c r="A203" s="10">
        <v>200</v>
      </c>
      <c r="B203" s="10">
        <v>2</v>
      </c>
      <c r="C203" s="11" t="s">
        <v>413</v>
      </c>
      <c r="D203" s="11" t="s">
        <v>414</v>
      </c>
      <c r="E203" s="11" t="s">
        <v>158</v>
      </c>
      <c r="F203" s="13">
        <v>202407</v>
      </c>
      <c r="G203" s="11">
        <v>202407010</v>
      </c>
      <c r="H203" s="11">
        <v>67</v>
      </c>
      <c r="I203" s="13" t="s">
        <v>14</v>
      </c>
    </row>
    <row r="204" s="4" customFormat="1" ht="28" customHeight="1" spans="1:9">
      <c r="A204" s="10">
        <v>201</v>
      </c>
      <c r="B204" s="10">
        <v>3</v>
      </c>
      <c r="C204" s="11" t="s">
        <v>415</v>
      </c>
      <c r="D204" s="11" t="s">
        <v>416</v>
      </c>
      <c r="E204" s="11" t="s">
        <v>158</v>
      </c>
      <c r="F204" s="11">
        <v>202407</v>
      </c>
      <c r="G204" s="11">
        <v>202407006</v>
      </c>
      <c r="H204" s="11">
        <v>64</v>
      </c>
      <c r="I204" s="13" t="s">
        <v>14</v>
      </c>
    </row>
    <row r="205" s="4" customFormat="1" ht="28" customHeight="1" spans="1:9">
      <c r="A205" s="10">
        <v>202</v>
      </c>
      <c r="B205" s="10">
        <v>4</v>
      </c>
      <c r="C205" s="11" t="s">
        <v>417</v>
      </c>
      <c r="D205" s="11" t="s">
        <v>418</v>
      </c>
      <c r="E205" s="11" t="s">
        <v>158</v>
      </c>
      <c r="F205" s="11">
        <v>202407</v>
      </c>
      <c r="G205" s="11">
        <v>202407002</v>
      </c>
      <c r="H205" s="11">
        <v>61.5</v>
      </c>
      <c r="I205" s="13" t="s">
        <v>14</v>
      </c>
    </row>
    <row r="206" s="4" customFormat="1" ht="28" customHeight="1" spans="1:9">
      <c r="A206" s="10">
        <v>203</v>
      </c>
      <c r="B206" s="10">
        <v>5</v>
      </c>
      <c r="C206" s="11" t="s">
        <v>419</v>
      </c>
      <c r="D206" s="11" t="s">
        <v>420</v>
      </c>
      <c r="E206" s="11" t="s">
        <v>158</v>
      </c>
      <c r="F206" s="11">
        <v>202407</v>
      </c>
      <c r="G206" s="11">
        <v>202407007</v>
      </c>
      <c r="H206" s="11">
        <v>61</v>
      </c>
      <c r="I206" s="13" t="s">
        <v>14</v>
      </c>
    </row>
    <row r="207" s="4" customFormat="1" ht="28" customHeight="1" spans="1:9">
      <c r="A207" s="10">
        <v>204</v>
      </c>
      <c r="B207" s="10">
        <v>6</v>
      </c>
      <c r="C207" s="11" t="s">
        <v>421</v>
      </c>
      <c r="D207" s="11" t="s">
        <v>422</v>
      </c>
      <c r="E207" s="11" t="s">
        <v>158</v>
      </c>
      <c r="F207" s="11">
        <v>202407</v>
      </c>
      <c r="G207" s="11">
        <v>202407001</v>
      </c>
      <c r="H207" s="11">
        <v>52</v>
      </c>
      <c r="I207" s="13" t="s">
        <v>17</v>
      </c>
    </row>
    <row r="208" s="4" customFormat="1" ht="28" customHeight="1" spans="1:9">
      <c r="A208" s="10">
        <v>205</v>
      </c>
      <c r="B208" s="10">
        <v>7</v>
      </c>
      <c r="C208" s="11" t="s">
        <v>423</v>
      </c>
      <c r="D208" s="11" t="s">
        <v>424</v>
      </c>
      <c r="E208" s="11" t="s">
        <v>158</v>
      </c>
      <c r="F208" s="11">
        <v>202407</v>
      </c>
      <c r="G208" s="11">
        <v>202407011</v>
      </c>
      <c r="H208" s="11">
        <v>52</v>
      </c>
      <c r="I208" s="13" t="s">
        <v>17</v>
      </c>
    </row>
    <row r="209" s="4" customFormat="1" ht="28" customHeight="1" spans="1:9">
      <c r="A209" s="10">
        <v>206</v>
      </c>
      <c r="B209" s="10">
        <v>8</v>
      </c>
      <c r="C209" s="11" t="s">
        <v>425</v>
      </c>
      <c r="D209" s="11" t="s">
        <v>426</v>
      </c>
      <c r="E209" s="11" t="s">
        <v>158</v>
      </c>
      <c r="F209" s="11">
        <v>202407</v>
      </c>
      <c r="G209" s="11">
        <v>202407005</v>
      </c>
      <c r="H209" s="11">
        <v>50.5</v>
      </c>
      <c r="I209" s="13"/>
    </row>
    <row r="210" s="4" customFormat="1" ht="28" customHeight="1" spans="1:9">
      <c r="A210" s="10">
        <v>207</v>
      </c>
      <c r="B210" s="10">
        <v>9</v>
      </c>
      <c r="C210" s="11" t="s">
        <v>427</v>
      </c>
      <c r="D210" s="11" t="s">
        <v>428</v>
      </c>
      <c r="E210" s="11" t="s">
        <v>158</v>
      </c>
      <c r="F210" s="11">
        <v>202407</v>
      </c>
      <c r="G210" s="11">
        <v>202407003</v>
      </c>
      <c r="H210" s="11">
        <v>38.5</v>
      </c>
      <c r="I210" s="13"/>
    </row>
    <row r="211" s="4" customFormat="1" ht="28" customHeight="1" spans="1:9">
      <c r="A211" s="10">
        <v>208</v>
      </c>
      <c r="B211" s="10">
        <v>10</v>
      </c>
      <c r="C211" s="11" t="s">
        <v>429</v>
      </c>
      <c r="D211" s="11" t="s">
        <v>430</v>
      </c>
      <c r="E211" s="11" t="s">
        <v>158</v>
      </c>
      <c r="F211" s="11">
        <v>202407</v>
      </c>
      <c r="G211" s="11">
        <v>202407004</v>
      </c>
      <c r="H211" s="11" t="s">
        <v>30</v>
      </c>
      <c r="I211" s="13"/>
    </row>
    <row r="212" s="4" customFormat="1" ht="28" customHeight="1" spans="1:9">
      <c r="A212" s="10">
        <v>209</v>
      </c>
      <c r="B212" s="10">
        <v>11</v>
      </c>
      <c r="C212" s="11" t="s">
        <v>431</v>
      </c>
      <c r="D212" s="11" t="s">
        <v>432</v>
      </c>
      <c r="E212" s="11" t="s">
        <v>158</v>
      </c>
      <c r="F212" s="11">
        <v>202407</v>
      </c>
      <c r="G212" s="11">
        <v>202407008</v>
      </c>
      <c r="H212" s="11" t="s">
        <v>30</v>
      </c>
      <c r="I212" s="13"/>
    </row>
    <row r="213" s="4" customFormat="1" ht="28" customHeight="1" spans="1:244">
      <c r="A213" s="10">
        <v>210</v>
      </c>
      <c r="B213" s="10">
        <v>1</v>
      </c>
      <c r="C213" s="10" t="s">
        <v>433</v>
      </c>
      <c r="D213" s="10" t="s">
        <v>434</v>
      </c>
      <c r="E213" s="10" t="s">
        <v>158</v>
      </c>
      <c r="F213" s="10">
        <v>202408</v>
      </c>
      <c r="G213" s="10">
        <v>202408002</v>
      </c>
      <c r="H213" s="10">
        <v>75.5</v>
      </c>
      <c r="I213" s="14" t="s">
        <v>14</v>
      </c>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row>
    <row r="214" s="5" customFormat="1" ht="28" customHeight="1" spans="1:244">
      <c r="A214" s="10">
        <v>211</v>
      </c>
      <c r="B214" s="10">
        <v>2</v>
      </c>
      <c r="C214" s="10" t="s">
        <v>435</v>
      </c>
      <c r="D214" s="10" t="s">
        <v>436</v>
      </c>
      <c r="E214" s="10" t="s">
        <v>158</v>
      </c>
      <c r="F214" s="10">
        <v>202408</v>
      </c>
      <c r="G214" s="10">
        <v>202408010</v>
      </c>
      <c r="H214" s="10">
        <v>71</v>
      </c>
      <c r="I214" s="14" t="s">
        <v>14</v>
      </c>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row>
    <row r="215" s="5" customFormat="1" ht="28" customHeight="1" spans="1:244">
      <c r="A215" s="10">
        <v>212</v>
      </c>
      <c r="B215" s="10">
        <v>3</v>
      </c>
      <c r="C215" s="10" t="s">
        <v>437</v>
      </c>
      <c r="D215" s="10" t="s">
        <v>438</v>
      </c>
      <c r="E215" s="12" t="s">
        <v>439</v>
      </c>
      <c r="F215" s="10">
        <v>202408</v>
      </c>
      <c r="G215" s="10">
        <v>202408025</v>
      </c>
      <c r="H215" s="10">
        <v>68</v>
      </c>
      <c r="I215" s="14" t="s">
        <v>14</v>
      </c>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row>
    <row r="216" s="5" customFormat="1" ht="28" customHeight="1" spans="1:244">
      <c r="A216" s="10">
        <v>213</v>
      </c>
      <c r="B216" s="10">
        <v>4</v>
      </c>
      <c r="C216" s="10" t="s">
        <v>440</v>
      </c>
      <c r="D216" s="10" t="s">
        <v>441</v>
      </c>
      <c r="E216" s="10" t="s">
        <v>158</v>
      </c>
      <c r="F216" s="10">
        <v>202408</v>
      </c>
      <c r="G216" s="10">
        <v>202408012</v>
      </c>
      <c r="H216" s="10">
        <v>67.5</v>
      </c>
      <c r="I216" s="14" t="s">
        <v>14</v>
      </c>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row>
    <row r="217" s="5" customFormat="1" ht="28" customHeight="1" spans="1:244">
      <c r="A217" s="10">
        <v>214</v>
      </c>
      <c r="B217" s="10">
        <v>5</v>
      </c>
      <c r="C217" s="10" t="s">
        <v>442</v>
      </c>
      <c r="D217" s="10" t="s">
        <v>443</v>
      </c>
      <c r="E217" s="10" t="s">
        <v>158</v>
      </c>
      <c r="F217" s="10">
        <v>202408</v>
      </c>
      <c r="G217" s="10">
        <v>202408008</v>
      </c>
      <c r="H217" s="10">
        <v>65.5</v>
      </c>
      <c r="I217" s="14" t="s">
        <v>14</v>
      </c>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row>
    <row r="218" s="5" customFormat="1" ht="28" customHeight="1" spans="1:244">
      <c r="A218" s="10">
        <v>215</v>
      </c>
      <c r="B218" s="10">
        <v>6</v>
      </c>
      <c r="C218" s="10" t="s">
        <v>444</v>
      </c>
      <c r="D218" s="10" t="s">
        <v>445</v>
      </c>
      <c r="E218" s="12" t="s">
        <v>158</v>
      </c>
      <c r="F218" s="10">
        <v>202408</v>
      </c>
      <c r="G218" s="10">
        <v>202408023</v>
      </c>
      <c r="H218" s="10">
        <v>65.5</v>
      </c>
      <c r="I218" s="14" t="s">
        <v>14</v>
      </c>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row>
    <row r="219" s="5" customFormat="1" ht="28" customHeight="1" spans="1:244">
      <c r="A219" s="10">
        <v>216</v>
      </c>
      <c r="B219" s="10">
        <v>7</v>
      </c>
      <c r="C219" s="10" t="s">
        <v>446</v>
      </c>
      <c r="D219" s="10" t="s">
        <v>447</v>
      </c>
      <c r="E219" s="10" t="s">
        <v>158</v>
      </c>
      <c r="F219" s="10">
        <v>202408</v>
      </c>
      <c r="G219" s="10">
        <v>202408018</v>
      </c>
      <c r="H219" s="10">
        <v>62.5</v>
      </c>
      <c r="I219" s="14"/>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row>
    <row r="220" s="5" customFormat="1" ht="28" customHeight="1" spans="1:244">
      <c r="A220" s="10">
        <v>217</v>
      </c>
      <c r="B220" s="10">
        <v>8</v>
      </c>
      <c r="C220" s="10" t="s">
        <v>448</v>
      </c>
      <c r="D220" s="10" t="s">
        <v>449</v>
      </c>
      <c r="E220" s="10" t="s">
        <v>158</v>
      </c>
      <c r="F220" s="10">
        <v>202408</v>
      </c>
      <c r="G220" s="10">
        <v>202408013</v>
      </c>
      <c r="H220" s="10">
        <v>62</v>
      </c>
      <c r="I220" s="14"/>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row>
    <row r="221" s="5" customFormat="1" ht="28" customHeight="1" spans="1:244">
      <c r="A221" s="10">
        <v>218</v>
      </c>
      <c r="B221" s="10">
        <v>9</v>
      </c>
      <c r="C221" s="10" t="s">
        <v>450</v>
      </c>
      <c r="D221" s="10" t="s">
        <v>451</v>
      </c>
      <c r="E221" s="10" t="s">
        <v>158</v>
      </c>
      <c r="F221" s="10">
        <v>202408</v>
      </c>
      <c r="G221" s="10">
        <v>202408014</v>
      </c>
      <c r="H221" s="10">
        <v>61.5</v>
      </c>
      <c r="I221" s="14"/>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row>
    <row r="222" s="5" customFormat="1" ht="28" customHeight="1" spans="1:244">
      <c r="A222" s="10">
        <v>219</v>
      </c>
      <c r="B222" s="10">
        <v>10</v>
      </c>
      <c r="C222" s="10" t="s">
        <v>452</v>
      </c>
      <c r="D222" s="12" t="s">
        <v>453</v>
      </c>
      <c r="E222" s="10" t="s">
        <v>158</v>
      </c>
      <c r="F222" s="10">
        <v>202408</v>
      </c>
      <c r="G222" s="10">
        <v>202408042</v>
      </c>
      <c r="H222" s="10">
        <v>61.5</v>
      </c>
      <c r="I222" s="14"/>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row>
    <row r="223" s="5" customFormat="1" ht="28" customHeight="1" spans="1:244">
      <c r="A223" s="10">
        <v>220</v>
      </c>
      <c r="B223" s="10">
        <v>11</v>
      </c>
      <c r="C223" s="10" t="s">
        <v>454</v>
      </c>
      <c r="D223" s="10" t="s">
        <v>455</v>
      </c>
      <c r="E223" s="10" t="s">
        <v>158</v>
      </c>
      <c r="F223" s="10">
        <v>202408</v>
      </c>
      <c r="G223" s="10">
        <v>202408007</v>
      </c>
      <c r="H223" s="10">
        <v>61</v>
      </c>
      <c r="I223" s="14"/>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row>
    <row r="224" s="5" customFormat="1" ht="28" customHeight="1" spans="1:244">
      <c r="A224" s="10">
        <v>221</v>
      </c>
      <c r="B224" s="10">
        <v>12</v>
      </c>
      <c r="C224" s="10" t="s">
        <v>456</v>
      </c>
      <c r="D224" s="10" t="s">
        <v>457</v>
      </c>
      <c r="E224" s="10" t="s">
        <v>158</v>
      </c>
      <c r="F224" s="10">
        <v>202408</v>
      </c>
      <c r="G224" s="10">
        <v>202408011</v>
      </c>
      <c r="H224" s="10">
        <v>59</v>
      </c>
      <c r="I224" s="14"/>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row>
    <row r="225" s="5" customFormat="1" ht="28" customHeight="1" spans="1:244">
      <c r="A225" s="10">
        <v>222</v>
      </c>
      <c r="B225" s="10">
        <v>13</v>
      </c>
      <c r="C225" s="10" t="s">
        <v>458</v>
      </c>
      <c r="D225" s="10" t="s">
        <v>459</v>
      </c>
      <c r="E225" s="10" t="s">
        <v>158</v>
      </c>
      <c r="F225" s="10">
        <v>202408</v>
      </c>
      <c r="G225" s="10">
        <v>202408017</v>
      </c>
      <c r="H225" s="10">
        <v>59</v>
      </c>
      <c r="I225" s="14"/>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row>
    <row r="226" s="5" customFormat="1" ht="28" customHeight="1" spans="1:244">
      <c r="A226" s="10">
        <v>223</v>
      </c>
      <c r="B226" s="10">
        <v>14</v>
      </c>
      <c r="C226" s="10" t="s">
        <v>460</v>
      </c>
      <c r="D226" s="12" t="s">
        <v>461</v>
      </c>
      <c r="E226" s="10" t="s">
        <v>158</v>
      </c>
      <c r="F226" s="10">
        <v>202408</v>
      </c>
      <c r="G226" s="10">
        <v>202408043</v>
      </c>
      <c r="H226" s="10">
        <v>58</v>
      </c>
      <c r="I226" s="14"/>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row>
    <row r="227" s="5" customFormat="1" ht="28" customHeight="1" spans="1:244">
      <c r="A227" s="10">
        <v>224</v>
      </c>
      <c r="B227" s="10">
        <v>15</v>
      </c>
      <c r="C227" s="10" t="s">
        <v>462</v>
      </c>
      <c r="D227" s="10" t="s">
        <v>463</v>
      </c>
      <c r="E227" s="10" t="s">
        <v>158</v>
      </c>
      <c r="F227" s="10">
        <v>202408</v>
      </c>
      <c r="G227" s="10">
        <v>202408004</v>
      </c>
      <c r="H227" s="10">
        <v>57.5</v>
      </c>
      <c r="I227" s="14"/>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row>
    <row r="228" s="5" customFormat="1" ht="28" customHeight="1" spans="1:244">
      <c r="A228" s="10">
        <v>225</v>
      </c>
      <c r="B228" s="10">
        <v>16</v>
      </c>
      <c r="C228" s="10" t="s">
        <v>464</v>
      </c>
      <c r="D228" s="12" t="s">
        <v>465</v>
      </c>
      <c r="E228" s="10" t="s">
        <v>158</v>
      </c>
      <c r="F228" s="10">
        <v>202408</v>
      </c>
      <c r="G228" s="10">
        <v>202408038</v>
      </c>
      <c r="H228" s="10">
        <v>57.5</v>
      </c>
      <c r="I228" s="14"/>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row>
    <row r="229" s="5" customFormat="1" ht="28" customHeight="1" spans="1:244">
      <c r="A229" s="10">
        <v>226</v>
      </c>
      <c r="B229" s="10">
        <v>17</v>
      </c>
      <c r="C229" s="10" t="s">
        <v>466</v>
      </c>
      <c r="D229" s="12" t="s">
        <v>467</v>
      </c>
      <c r="E229" s="10" t="s">
        <v>158</v>
      </c>
      <c r="F229" s="10">
        <v>202408</v>
      </c>
      <c r="G229" s="10">
        <v>202408044</v>
      </c>
      <c r="H229" s="10">
        <v>56</v>
      </c>
      <c r="I229" s="14"/>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row>
    <row r="230" s="5" customFormat="1" ht="28" customHeight="1" spans="1:244">
      <c r="A230" s="10">
        <v>227</v>
      </c>
      <c r="B230" s="10">
        <v>18</v>
      </c>
      <c r="C230" s="10" t="s">
        <v>468</v>
      </c>
      <c r="D230" s="12" t="s">
        <v>469</v>
      </c>
      <c r="E230" s="10" t="s">
        <v>158</v>
      </c>
      <c r="F230" s="10">
        <v>202408</v>
      </c>
      <c r="G230" s="10">
        <v>202408041</v>
      </c>
      <c r="H230" s="10">
        <v>54.5</v>
      </c>
      <c r="I230" s="14"/>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row>
    <row r="231" s="5" customFormat="1" ht="28" customHeight="1" spans="1:244">
      <c r="A231" s="10">
        <v>228</v>
      </c>
      <c r="B231" s="10">
        <v>19</v>
      </c>
      <c r="C231" s="10" t="s">
        <v>470</v>
      </c>
      <c r="D231" s="12" t="s">
        <v>471</v>
      </c>
      <c r="E231" s="10" t="s">
        <v>158</v>
      </c>
      <c r="F231" s="10">
        <v>202408</v>
      </c>
      <c r="G231" s="10">
        <v>202408029</v>
      </c>
      <c r="H231" s="12">
        <v>54</v>
      </c>
      <c r="I231" s="14"/>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row>
    <row r="232" s="5" customFormat="1" ht="28" customHeight="1" spans="1:244">
      <c r="A232" s="10">
        <v>229</v>
      </c>
      <c r="B232" s="10">
        <v>20</v>
      </c>
      <c r="C232" s="10" t="s">
        <v>472</v>
      </c>
      <c r="D232" s="12" t="s">
        <v>328</v>
      </c>
      <c r="E232" s="10" t="s">
        <v>158</v>
      </c>
      <c r="F232" s="10">
        <v>202408</v>
      </c>
      <c r="G232" s="10">
        <v>202408003</v>
      </c>
      <c r="H232" s="12">
        <v>53.5</v>
      </c>
      <c r="I232" s="14"/>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row>
    <row r="233" s="5" customFormat="1" ht="28" customHeight="1" spans="1:244">
      <c r="A233" s="10">
        <v>230</v>
      </c>
      <c r="B233" s="10">
        <v>21</v>
      </c>
      <c r="C233" s="10" t="s">
        <v>473</v>
      </c>
      <c r="D233" s="12" t="s">
        <v>474</v>
      </c>
      <c r="E233" s="10" t="s">
        <v>158</v>
      </c>
      <c r="F233" s="10">
        <v>202408</v>
      </c>
      <c r="G233" s="10">
        <v>202408021</v>
      </c>
      <c r="H233" s="12">
        <v>53</v>
      </c>
      <c r="I233" s="14"/>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row>
    <row r="234" s="5" customFormat="1" ht="28" customHeight="1" spans="1:244">
      <c r="A234" s="10">
        <v>231</v>
      </c>
      <c r="B234" s="10">
        <v>22</v>
      </c>
      <c r="C234" s="10" t="s">
        <v>475</v>
      </c>
      <c r="D234" s="12" t="s">
        <v>476</v>
      </c>
      <c r="E234" s="10" t="s">
        <v>158</v>
      </c>
      <c r="F234" s="10">
        <v>202408</v>
      </c>
      <c r="G234" s="10">
        <v>202408016</v>
      </c>
      <c r="H234" s="12">
        <v>52</v>
      </c>
      <c r="I234" s="14"/>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row>
    <row r="235" s="5" customFormat="1" ht="28" customHeight="1" spans="1:244">
      <c r="A235" s="10">
        <v>232</v>
      </c>
      <c r="B235" s="10">
        <v>23</v>
      </c>
      <c r="C235" s="10" t="s">
        <v>477</v>
      </c>
      <c r="D235" s="12" t="s">
        <v>478</v>
      </c>
      <c r="E235" s="10" t="s">
        <v>158</v>
      </c>
      <c r="F235" s="10">
        <v>202408</v>
      </c>
      <c r="G235" s="10">
        <v>202408027</v>
      </c>
      <c r="H235" s="12">
        <v>52</v>
      </c>
      <c r="I235" s="14"/>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row>
    <row r="236" s="5" customFormat="1" ht="28" customHeight="1" spans="1:244">
      <c r="A236" s="10">
        <v>233</v>
      </c>
      <c r="B236" s="10">
        <v>24</v>
      </c>
      <c r="C236" s="10" t="s">
        <v>479</v>
      </c>
      <c r="D236" s="12" t="s">
        <v>480</v>
      </c>
      <c r="E236" s="10" t="s">
        <v>158</v>
      </c>
      <c r="F236" s="10">
        <v>202408</v>
      </c>
      <c r="G236" s="10">
        <v>202408034</v>
      </c>
      <c r="H236" s="12">
        <v>52</v>
      </c>
      <c r="I236" s="14"/>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row>
    <row r="237" s="5" customFormat="1" ht="28" customHeight="1" spans="1:244">
      <c r="A237" s="10">
        <v>234</v>
      </c>
      <c r="B237" s="10">
        <v>25</v>
      </c>
      <c r="C237" s="10" t="s">
        <v>481</v>
      </c>
      <c r="D237" s="12" t="s">
        <v>482</v>
      </c>
      <c r="E237" s="10" t="s">
        <v>158</v>
      </c>
      <c r="F237" s="10">
        <v>202408</v>
      </c>
      <c r="G237" s="10">
        <v>202408032</v>
      </c>
      <c r="H237" s="12">
        <v>51.5</v>
      </c>
      <c r="I237" s="14"/>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row>
    <row r="238" s="5" customFormat="1" ht="28" customHeight="1" spans="1:244">
      <c r="A238" s="10">
        <v>235</v>
      </c>
      <c r="B238" s="10">
        <v>26</v>
      </c>
      <c r="C238" s="10" t="s">
        <v>483</v>
      </c>
      <c r="D238" s="12" t="s">
        <v>484</v>
      </c>
      <c r="E238" s="10" t="s">
        <v>158</v>
      </c>
      <c r="F238" s="10">
        <v>202408</v>
      </c>
      <c r="G238" s="10">
        <v>202408028</v>
      </c>
      <c r="H238" s="12">
        <v>50.5</v>
      </c>
      <c r="I238" s="14"/>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row>
    <row r="239" s="5" customFormat="1" ht="28" customHeight="1" spans="1:244">
      <c r="A239" s="10">
        <v>236</v>
      </c>
      <c r="B239" s="10">
        <v>27</v>
      </c>
      <c r="C239" s="10" t="s">
        <v>485</v>
      </c>
      <c r="D239" s="10" t="s">
        <v>166</v>
      </c>
      <c r="E239" s="10" t="s">
        <v>158</v>
      </c>
      <c r="F239" s="10">
        <v>202408</v>
      </c>
      <c r="G239" s="10">
        <v>202408006</v>
      </c>
      <c r="H239" s="10">
        <v>49</v>
      </c>
      <c r="I239" s="14"/>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row>
    <row r="240" s="5" customFormat="1" ht="28" customHeight="1" spans="1:244">
      <c r="A240" s="10">
        <v>237</v>
      </c>
      <c r="B240" s="10">
        <v>28</v>
      </c>
      <c r="C240" s="10" t="s">
        <v>486</v>
      </c>
      <c r="D240" s="12" t="s">
        <v>487</v>
      </c>
      <c r="E240" s="10" t="s">
        <v>158</v>
      </c>
      <c r="F240" s="10">
        <v>202408</v>
      </c>
      <c r="G240" s="10">
        <v>202408026</v>
      </c>
      <c r="H240" s="10">
        <v>47.5</v>
      </c>
      <c r="I240" s="14"/>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row>
    <row r="241" s="5" customFormat="1" ht="28" customHeight="1" spans="1:244">
      <c r="A241" s="10">
        <v>238</v>
      </c>
      <c r="B241" s="10">
        <v>29</v>
      </c>
      <c r="C241" s="10" t="s">
        <v>488</v>
      </c>
      <c r="D241" s="12" t="s">
        <v>489</v>
      </c>
      <c r="E241" s="10" t="s">
        <v>158</v>
      </c>
      <c r="F241" s="10">
        <v>202408</v>
      </c>
      <c r="G241" s="10">
        <v>202408040</v>
      </c>
      <c r="H241" s="10">
        <v>46.5</v>
      </c>
      <c r="I241" s="14"/>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row>
    <row r="242" s="5" customFormat="1" ht="28" customHeight="1" spans="1:244">
      <c r="A242" s="10">
        <v>239</v>
      </c>
      <c r="B242" s="10">
        <v>30</v>
      </c>
      <c r="C242" s="10" t="s">
        <v>490</v>
      </c>
      <c r="D242" s="12" t="s">
        <v>491</v>
      </c>
      <c r="E242" s="10" t="s">
        <v>158</v>
      </c>
      <c r="F242" s="10">
        <v>202408</v>
      </c>
      <c r="G242" s="10">
        <v>202408037</v>
      </c>
      <c r="H242" s="10">
        <v>44.5</v>
      </c>
      <c r="I242" s="14"/>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row>
    <row r="243" s="5" customFormat="1" ht="28" customHeight="1" spans="1:244">
      <c r="A243" s="10">
        <v>240</v>
      </c>
      <c r="B243" s="10">
        <v>31</v>
      </c>
      <c r="C243" s="10" t="s">
        <v>492</v>
      </c>
      <c r="D243" s="10" t="s">
        <v>493</v>
      </c>
      <c r="E243" s="10" t="s">
        <v>158</v>
      </c>
      <c r="F243" s="10">
        <v>202408</v>
      </c>
      <c r="G243" s="10">
        <v>202408005</v>
      </c>
      <c r="H243" s="10">
        <v>43.5</v>
      </c>
      <c r="I243" s="14"/>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row>
    <row r="244" s="5" customFormat="1" ht="28" customHeight="1" spans="1:244">
      <c r="A244" s="10">
        <v>241</v>
      </c>
      <c r="B244" s="10">
        <v>32</v>
      </c>
      <c r="C244" s="10" t="s">
        <v>494</v>
      </c>
      <c r="D244" s="12" t="s">
        <v>495</v>
      </c>
      <c r="E244" s="10" t="s">
        <v>158</v>
      </c>
      <c r="F244" s="10">
        <v>202408</v>
      </c>
      <c r="G244" s="10">
        <v>202408036</v>
      </c>
      <c r="H244" s="10">
        <v>43.5</v>
      </c>
      <c r="I244" s="14"/>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row>
    <row r="245" s="5" customFormat="1" ht="28" customHeight="1" spans="1:244">
      <c r="A245" s="10">
        <v>242</v>
      </c>
      <c r="B245" s="10">
        <v>33</v>
      </c>
      <c r="C245" s="10" t="s">
        <v>496</v>
      </c>
      <c r="D245" s="10" t="s">
        <v>497</v>
      </c>
      <c r="E245" s="10" t="s">
        <v>158</v>
      </c>
      <c r="F245" s="10">
        <v>202408</v>
      </c>
      <c r="G245" s="10">
        <v>202408019</v>
      </c>
      <c r="H245" s="10">
        <v>42.5</v>
      </c>
      <c r="I245" s="14"/>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row>
    <row r="246" s="5" customFormat="1" ht="28" customHeight="1" spans="1:244">
      <c r="A246" s="10">
        <v>243</v>
      </c>
      <c r="B246" s="10">
        <v>34</v>
      </c>
      <c r="C246" s="10" t="s">
        <v>498</v>
      </c>
      <c r="D246" s="12" t="s">
        <v>499</v>
      </c>
      <c r="E246" s="10" t="s">
        <v>158</v>
      </c>
      <c r="F246" s="10">
        <v>202408</v>
      </c>
      <c r="G246" s="10">
        <v>202408035</v>
      </c>
      <c r="H246" s="10">
        <v>40</v>
      </c>
      <c r="I246" s="14"/>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row>
    <row r="247" s="5" customFormat="1" ht="28" customHeight="1" spans="1:244">
      <c r="A247" s="10">
        <v>244</v>
      </c>
      <c r="B247" s="10">
        <v>35</v>
      </c>
      <c r="C247" s="10" t="s">
        <v>500</v>
      </c>
      <c r="D247" s="12" t="s">
        <v>501</v>
      </c>
      <c r="E247" s="10" t="s">
        <v>158</v>
      </c>
      <c r="F247" s="10">
        <v>202408</v>
      </c>
      <c r="G247" s="10">
        <v>202408030</v>
      </c>
      <c r="H247" s="12">
        <v>38.5</v>
      </c>
      <c r="I247" s="14"/>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row>
    <row r="248" s="5" customFormat="1" ht="28" customHeight="1" spans="1:244">
      <c r="A248" s="10">
        <v>245</v>
      </c>
      <c r="B248" s="10">
        <v>36</v>
      </c>
      <c r="C248" s="10" t="s">
        <v>502</v>
      </c>
      <c r="D248" s="10" t="s">
        <v>97</v>
      </c>
      <c r="E248" s="10" t="s">
        <v>158</v>
      </c>
      <c r="F248" s="10">
        <v>202408</v>
      </c>
      <c r="G248" s="10">
        <v>202408001</v>
      </c>
      <c r="H248" s="10">
        <v>28</v>
      </c>
      <c r="I248" s="14"/>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row>
    <row r="249" s="4" customFormat="1" ht="28" customHeight="1" spans="1:244">
      <c r="A249" s="10">
        <v>246</v>
      </c>
      <c r="B249" s="10">
        <v>37</v>
      </c>
      <c r="C249" s="10" t="s">
        <v>503</v>
      </c>
      <c r="D249" s="10" t="s">
        <v>504</v>
      </c>
      <c r="E249" s="10" t="s">
        <v>158</v>
      </c>
      <c r="F249" s="10">
        <v>202408</v>
      </c>
      <c r="G249" s="10">
        <v>202408009</v>
      </c>
      <c r="H249" s="10" t="s">
        <v>30</v>
      </c>
      <c r="I249" s="14"/>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row>
    <row r="250" s="4" customFormat="1" ht="28" customHeight="1" spans="1:244">
      <c r="A250" s="10">
        <v>247</v>
      </c>
      <c r="B250" s="10">
        <v>38</v>
      </c>
      <c r="C250" s="10" t="s">
        <v>505</v>
      </c>
      <c r="D250" s="10" t="s">
        <v>506</v>
      </c>
      <c r="E250" s="10" t="s">
        <v>158</v>
      </c>
      <c r="F250" s="10">
        <v>202408</v>
      </c>
      <c r="G250" s="10">
        <v>202408015</v>
      </c>
      <c r="H250" s="10" t="s">
        <v>30</v>
      </c>
      <c r="I250" s="14"/>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row>
    <row r="251" s="4" customFormat="1" ht="28" customHeight="1" spans="1:244">
      <c r="A251" s="10">
        <v>248</v>
      </c>
      <c r="B251" s="10">
        <v>39</v>
      </c>
      <c r="C251" s="10" t="s">
        <v>507</v>
      </c>
      <c r="D251" s="10" t="s">
        <v>508</v>
      </c>
      <c r="E251" s="10" t="s">
        <v>158</v>
      </c>
      <c r="F251" s="10">
        <v>202408</v>
      </c>
      <c r="G251" s="10">
        <v>202408020</v>
      </c>
      <c r="H251" s="10" t="s">
        <v>30</v>
      </c>
      <c r="I251" s="14"/>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row>
    <row r="252" s="4" customFormat="1" ht="28" customHeight="1" spans="1:244">
      <c r="A252" s="10">
        <v>249</v>
      </c>
      <c r="B252" s="10">
        <v>40</v>
      </c>
      <c r="C252" s="10" t="s">
        <v>509</v>
      </c>
      <c r="D252" s="10" t="s">
        <v>192</v>
      </c>
      <c r="E252" s="12" t="s">
        <v>158</v>
      </c>
      <c r="F252" s="10">
        <v>202408</v>
      </c>
      <c r="G252" s="10">
        <v>202408022</v>
      </c>
      <c r="H252" s="12" t="s">
        <v>30</v>
      </c>
      <c r="I252" s="14"/>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row>
    <row r="253" s="4" customFormat="1" ht="28" customHeight="1" spans="1:244">
      <c r="A253" s="10">
        <v>250</v>
      </c>
      <c r="B253" s="10">
        <v>41</v>
      </c>
      <c r="C253" s="10" t="s">
        <v>510</v>
      </c>
      <c r="D253" s="10" t="s">
        <v>176</v>
      </c>
      <c r="E253" s="12" t="s">
        <v>158</v>
      </c>
      <c r="F253" s="10">
        <v>202408</v>
      </c>
      <c r="G253" s="10">
        <v>202408024</v>
      </c>
      <c r="H253" s="12" t="s">
        <v>30</v>
      </c>
      <c r="I253" s="14"/>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row>
    <row r="254" s="4" customFormat="1" ht="28" customHeight="1" spans="1:244">
      <c r="A254" s="10">
        <v>251</v>
      </c>
      <c r="B254" s="10">
        <v>42</v>
      </c>
      <c r="C254" s="10" t="s">
        <v>511</v>
      </c>
      <c r="D254" s="12" t="s">
        <v>512</v>
      </c>
      <c r="E254" s="10" t="s">
        <v>158</v>
      </c>
      <c r="F254" s="10">
        <v>202408</v>
      </c>
      <c r="G254" s="10">
        <v>202408031</v>
      </c>
      <c r="H254" s="12" t="s">
        <v>30</v>
      </c>
      <c r="I254" s="14"/>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row>
    <row r="255" s="4" customFormat="1" ht="28" customHeight="1" spans="1:244">
      <c r="A255" s="10">
        <v>252</v>
      </c>
      <c r="B255" s="10">
        <v>43</v>
      </c>
      <c r="C255" s="10" t="s">
        <v>513</v>
      </c>
      <c r="D255" s="12" t="s">
        <v>514</v>
      </c>
      <c r="E255" s="10" t="s">
        <v>158</v>
      </c>
      <c r="F255" s="10">
        <v>202408</v>
      </c>
      <c r="G255" s="10">
        <v>202408033</v>
      </c>
      <c r="H255" s="12" t="s">
        <v>30</v>
      </c>
      <c r="I255" s="14"/>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row>
    <row r="256" s="4" customFormat="1" ht="28" customHeight="1" spans="1:244">
      <c r="A256" s="10">
        <v>253</v>
      </c>
      <c r="B256" s="10">
        <v>44</v>
      </c>
      <c r="C256" s="12" t="s">
        <v>515</v>
      </c>
      <c r="D256" s="12" t="s">
        <v>516</v>
      </c>
      <c r="E256" s="14" t="s">
        <v>158</v>
      </c>
      <c r="F256" s="12">
        <v>202408</v>
      </c>
      <c r="G256" s="10">
        <v>202408039</v>
      </c>
      <c r="H256" s="12" t="s">
        <v>30</v>
      </c>
      <c r="I256" s="14"/>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row>
    <row r="257" s="5" customFormat="1" ht="28" customHeight="1" spans="1:9">
      <c r="A257" s="10">
        <v>254</v>
      </c>
      <c r="B257" s="10">
        <v>1</v>
      </c>
      <c r="C257" s="11" t="s">
        <v>517</v>
      </c>
      <c r="D257" s="15" t="s">
        <v>518</v>
      </c>
      <c r="E257" s="11" t="s">
        <v>158</v>
      </c>
      <c r="F257" s="11">
        <v>202409</v>
      </c>
      <c r="G257" s="11">
        <v>202409113</v>
      </c>
      <c r="H257" s="11">
        <v>80</v>
      </c>
      <c r="I257" s="13" t="s">
        <v>14</v>
      </c>
    </row>
    <row r="258" s="5" customFormat="1" ht="28" customHeight="1" spans="1:9">
      <c r="A258" s="10">
        <v>255</v>
      </c>
      <c r="B258" s="10">
        <v>2</v>
      </c>
      <c r="C258" s="11" t="s">
        <v>519</v>
      </c>
      <c r="D258" s="15" t="s">
        <v>520</v>
      </c>
      <c r="E258" s="11" t="s">
        <v>158</v>
      </c>
      <c r="F258" s="11">
        <v>202409</v>
      </c>
      <c r="G258" s="11">
        <v>202409132</v>
      </c>
      <c r="H258" s="11">
        <v>80</v>
      </c>
      <c r="I258" s="13" t="s">
        <v>14</v>
      </c>
    </row>
    <row r="259" s="5" customFormat="1" ht="28" customHeight="1" spans="1:9">
      <c r="A259" s="10">
        <v>256</v>
      </c>
      <c r="B259" s="10">
        <v>3</v>
      </c>
      <c r="C259" s="15" t="s">
        <v>521</v>
      </c>
      <c r="D259" s="15" t="s">
        <v>522</v>
      </c>
      <c r="E259" s="15" t="s">
        <v>158</v>
      </c>
      <c r="F259" s="15">
        <v>202409</v>
      </c>
      <c r="G259" s="11">
        <v>202409092</v>
      </c>
      <c r="H259" s="15">
        <v>77</v>
      </c>
      <c r="I259" s="13" t="s">
        <v>14</v>
      </c>
    </row>
    <row r="260" s="5" customFormat="1" ht="28" customHeight="1" spans="1:9">
      <c r="A260" s="10">
        <v>257</v>
      </c>
      <c r="B260" s="10">
        <v>4</v>
      </c>
      <c r="C260" s="11" t="s">
        <v>523</v>
      </c>
      <c r="D260" s="15" t="s">
        <v>524</v>
      </c>
      <c r="E260" s="11" t="s">
        <v>158</v>
      </c>
      <c r="F260" s="11">
        <v>202409</v>
      </c>
      <c r="G260" s="11">
        <v>202409117</v>
      </c>
      <c r="H260" s="15">
        <v>77</v>
      </c>
      <c r="I260" s="13" t="s">
        <v>14</v>
      </c>
    </row>
    <row r="261" s="5" customFormat="1" ht="28" customHeight="1" spans="1:9">
      <c r="A261" s="10">
        <v>258</v>
      </c>
      <c r="B261" s="10">
        <v>5</v>
      </c>
      <c r="C261" s="11" t="s">
        <v>525</v>
      </c>
      <c r="D261" s="15" t="s">
        <v>526</v>
      </c>
      <c r="E261" s="11" t="s">
        <v>158</v>
      </c>
      <c r="F261" s="11">
        <v>202409</v>
      </c>
      <c r="G261" s="11">
        <v>202409121</v>
      </c>
      <c r="H261" s="15">
        <v>74</v>
      </c>
      <c r="I261" s="13" t="s">
        <v>14</v>
      </c>
    </row>
    <row r="262" s="5" customFormat="1" ht="28" customHeight="1" spans="1:9">
      <c r="A262" s="10">
        <v>259</v>
      </c>
      <c r="B262" s="10">
        <v>6</v>
      </c>
      <c r="C262" s="11" t="s">
        <v>527</v>
      </c>
      <c r="D262" s="15" t="s">
        <v>528</v>
      </c>
      <c r="E262" s="11" t="s">
        <v>158</v>
      </c>
      <c r="F262" s="11">
        <v>202409</v>
      </c>
      <c r="G262" s="11">
        <v>202409109</v>
      </c>
      <c r="H262" s="15">
        <v>73</v>
      </c>
      <c r="I262" s="13" t="s">
        <v>14</v>
      </c>
    </row>
    <row r="263" s="5" customFormat="1" ht="28" customHeight="1" spans="1:9">
      <c r="A263" s="10">
        <v>260</v>
      </c>
      <c r="B263" s="10">
        <v>7</v>
      </c>
      <c r="C263" s="11" t="s">
        <v>529</v>
      </c>
      <c r="D263" s="15" t="s">
        <v>530</v>
      </c>
      <c r="E263" s="11" t="s">
        <v>158</v>
      </c>
      <c r="F263" s="11">
        <v>202409</v>
      </c>
      <c r="G263" s="11">
        <v>202409001</v>
      </c>
      <c r="H263" s="15">
        <v>72.5</v>
      </c>
      <c r="I263" s="13" t="s">
        <v>14</v>
      </c>
    </row>
    <row r="264" s="5" customFormat="1" ht="28" customHeight="1" spans="1:9">
      <c r="A264" s="10">
        <v>261</v>
      </c>
      <c r="B264" s="10">
        <v>8</v>
      </c>
      <c r="C264" s="11" t="s">
        <v>531</v>
      </c>
      <c r="D264" s="11" t="s">
        <v>532</v>
      </c>
      <c r="E264" s="11" t="s">
        <v>158</v>
      </c>
      <c r="F264" s="11">
        <v>202409</v>
      </c>
      <c r="G264" s="11">
        <v>202409027</v>
      </c>
      <c r="H264" s="11">
        <v>72.5</v>
      </c>
      <c r="I264" s="13" t="s">
        <v>14</v>
      </c>
    </row>
    <row r="265" s="5" customFormat="1" ht="28" customHeight="1" spans="1:9">
      <c r="A265" s="10">
        <v>262</v>
      </c>
      <c r="B265" s="10">
        <v>9</v>
      </c>
      <c r="C265" s="11" t="s">
        <v>533</v>
      </c>
      <c r="D265" s="15" t="s">
        <v>534</v>
      </c>
      <c r="E265" s="11" t="s">
        <v>158</v>
      </c>
      <c r="F265" s="11">
        <v>202409</v>
      </c>
      <c r="G265" s="11">
        <v>202409034</v>
      </c>
      <c r="H265" s="11">
        <v>71</v>
      </c>
      <c r="I265" s="13" t="s">
        <v>14</v>
      </c>
    </row>
    <row r="266" s="5" customFormat="1" ht="28" customHeight="1" spans="1:9">
      <c r="A266" s="10">
        <v>263</v>
      </c>
      <c r="B266" s="10">
        <v>10</v>
      </c>
      <c r="C266" s="16" t="s">
        <v>535</v>
      </c>
      <c r="D266" s="16" t="s">
        <v>536</v>
      </c>
      <c r="E266" s="13" t="s">
        <v>158</v>
      </c>
      <c r="F266" s="15">
        <v>202409</v>
      </c>
      <c r="G266" s="11">
        <v>202409133</v>
      </c>
      <c r="H266" s="15">
        <v>71</v>
      </c>
      <c r="I266" s="13" t="s">
        <v>14</v>
      </c>
    </row>
    <row r="267" s="5" customFormat="1" ht="28" customHeight="1" spans="1:9">
      <c r="A267" s="10">
        <v>264</v>
      </c>
      <c r="B267" s="10">
        <v>11</v>
      </c>
      <c r="C267" s="11" t="s">
        <v>537</v>
      </c>
      <c r="D267" s="11" t="s">
        <v>538</v>
      </c>
      <c r="E267" s="11" t="s">
        <v>158</v>
      </c>
      <c r="F267" s="11">
        <v>202409</v>
      </c>
      <c r="G267" s="11">
        <v>202409015</v>
      </c>
      <c r="H267" s="11">
        <v>69.5</v>
      </c>
      <c r="I267" s="13" t="s">
        <v>14</v>
      </c>
    </row>
    <row r="268" s="5" customFormat="1" ht="28" customHeight="1" spans="1:9">
      <c r="A268" s="10">
        <v>265</v>
      </c>
      <c r="B268" s="10">
        <v>12</v>
      </c>
      <c r="C268" s="11" t="s">
        <v>539</v>
      </c>
      <c r="D268" s="15" t="s">
        <v>540</v>
      </c>
      <c r="E268" s="11" t="s">
        <v>158</v>
      </c>
      <c r="F268" s="11">
        <v>202409</v>
      </c>
      <c r="G268" s="11">
        <v>202409049</v>
      </c>
      <c r="H268" s="11">
        <v>69.5</v>
      </c>
      <c r="I268" s="13" t="s">
        <v>14</v>
      </c>
    </row>
    <row r="269" s="5" customFormat="1" ht="28" customHeight="1" spans="1:9">
      <c r="A269" s="10">
        <v>266</v>
      </c>
      <c r="B269" s="10">
        <v>13</v>
      </c>
      <c r="C269" s="11" t="s">
        <v>541</v>
      </c>
      <c r="D269" s="11" t="s">
        <v>542</v>
      </c>
      <c r="E269" s="11" t="s">
        <v>158</v>
      </c>
      <c r="F269" s="11">
        <v>202409</v>
      </c>
      <c r="G269" s="11">
        <v>202409041</v>
      </c>
      <c r="H269" s="11">
        <v>69</v>
      </c>
      <c r="I269" s="13" t="s">
        <v>14</v>
      </c>
    </row>
    <row r="270" s="5" customFormat="1" ht="28" customHeight="1" spans="1:9">
      <c r="A270" s="10">
        <v>267</v>
      </c>
      <c r="B270" s="10">
        <v>14</v>
      </c>
      <c r="C270" s="11" t="s">
        <v>543</v>
      </c>
      <c r="D270" s="11" t="s">
        <v>544</v>
      </c>
      <c r="E270" s="11" t="s">
        <v>158</v>
      </c>
      <c r="F270" s="11">
        <v>202409</v>
      </c>
      <c r="G270" s="11">
        <v>202409042</v>
      </c>
      <c r="H270" s="11">
        <v>69</v>
      </c>
      <c r="I270" s="13" t="s">
        <v>14</v>
      </c>
    </row>
    <row r="271" s="5" customFormat="1" ht="28" customHeight="1" spans="1:9">
      <c r="A271" s="10">
        <v>268</v>
      </c>
      <c r="B271" s="10">
        <v>15</v>
      </c>
      <c r="C271" s="11" t="s">
        <v>545</v>
      </c>
      <c r="D271" s="15" t="s">
        <v>546</v>
      </c>
      <c r="E271" s="11" t="s">
        <v>158</v>
      </c>
      <c r="F271" s="11">
        <v>202409</v>
      </c>
      <c r="G271" s="11">
        <v>202409083</v>
      </c>
      <c r="H271" s="11">
        <v>69</v>
      </c>
      <c r="I271" s="13" t="s">
        <v>14</v>
      </c>
    </row>
    <row r="272" s="5" customFormat="1" ht="28" customHeight="1" spans="1:9">
      <c r="A272" s="10">
        <v>269</v>
      </c>
      <c r="B272" s="10">
        <v>16</v>
      </c>
      <c r="C272" s="11" t="s">
        <v>547</v>
      </c>
      <c r="D272" s="15" t="s">
        <v>281</v>
      </c>
      <c r="E272" s="11" t="s">
        <v>158</v>
      </c>
      <c r="F272" s="11">
        <v>202409</v>
      </c>
      <c r="G272" s="11">
        <v>202409114</v>
      </c>
      <c r="H272" s="15">
        <v>69</v>
      </c>
      <c r="I272" s="13" t="s">
        <v>14</v>
      </c>
    </row>
    <row r="273" s="5" customFormat="1" ht="28" customHeight="1" spans="1:9">
      <c r="A273" s="10">
        <v>270</v>
      </c>
      <c r="B273" s="10">
        <v>17</v>
      </c>
      <c r="C273" s="11" t="s">
        <v>548</v>
      </c>
      <c r="D273" s="11" t="s">
        <v>480</v>
      </c>
      <c r="E273" s="11" t="s">
        <v>158</v>
      </c>
      <c r="F273" s="11">
        <v>202409</v>
      </c>
      <c r="G273" s="11">
        <v>202409024</v>
      </c>
      <c r="H273" s="11">
        <v>68.5</v>
      </c>
      <c r="I273" s="13" t="s">
        <v>14</v>
      </c>
    </row>
    <row r="274" s="5" customFormat="1" ht="28" customHeight="1" spans="1:9">
      <c r="A274" s="10">
        <v>271</v>
      </c>
      <c r="B274" s="10">
        <v>18</v>
      </c>
      <c r="C274" s="11" t="s">
        <v>549</v>
      </c>
      <c r="D274" s="15" t="s">
        <v>550</v>
      </c>
      <c r="E274" s="11" t="s">
        <v>158</v>
      </c>
      <c r="F274" s="11">
        <v>202409</v>
      </c>
      <c r="G274" s="11">
        <v>202409090</v>
      </c>
      <c r="H274" s="11">
        <v>68</v>
      </c>
      <c r="I274" s="13" t="s">
        <v>14</v>
      </c>
    </row>
    <row r="275" s="5" customFormat="1" ht="28" customHeight="1" spans="1:9">
      <c r="A275" s="10">
        <v>272</v>
      </c>
      <c r="B275" s="10">
        <v>19</v>
      </c>
      <c r="C275" s="11" t="s">
        <v>551</v>
      </c>
      <c r="D275" s="11" t="s">
        <v>552</v>
      </c>
      <c r="E275" s="11" t="s">
        <v>158</v>
      </c>
      <c r="F275" s="11">
        <v>202409</v>
      </c>
      <c r="G275" s="11">
        <v>202409028</v>
      </c>
      <c r="H275" s="11">
        <v>67.5</v>
      </c>
      <c r="I275" s="13" t="s">
        <v>17</v>
      </c>
    </row>
    <row r="276" s="5" customFormat="1" ht="28" customHeight="1" spans="1:9">
      <c r="A276" s="10">
        <v>273</v>
      </c>
      <c r="B276" s="10">
        <v>20</v>
      </c>
      <c r="C276" s="17" t="s">
        <v>553</v>
      </c>
      <c r="D276" s="15" t="s">
        <v>554</v>
      </c>
      <c r="E276" s="11" t="s">
        <v>158</v>
      </c>
      <c r="F276" s="11">
        <v>202409</v>
      </c>
      <c r="G276" s="11">
        <v>202409078</v>
      </c>
      <c r="H276" s="11">
        <v>67.5</v>
      </c>
      <c r="I276" s="13" t="s">
        <v>17</v>
      </c>
    </row>
    <row r="277" s="5" customFormat="1" ht="28" customHeight="1" spans="1:9">
      <c r="A277" s="10">
        <v>274</v>
      </c>
      <c r="B277" s="10">
        <v>21</v>
      </c>
      <c r="C277" s="11" t="s">
        <v>555</v>
      </c>
      <c r="D277" s="15" t="s">
        <v>556</v>
      </c>
      <c r="E277" s="11" t="s">
        <v>158</v>
      </c>
      <c r="F277" s="11">
        <v>202409</v>
      </c>
      <c r="G277" s="11">
        <v>202409085</v>
      </c>
      <c r="H277" s="11">
        <v>67.5</v>
      </c>
      <c r="I277" s="13" t="s">
        <v>17</v>
      </c>
    </row>
    <row r="278" s="5" customFormat="1" ht="28" customHeight="1" spans="1:9">
      <c r="A278" s="10">
        <v>275</v>
      </c>
      <c r="B278" s="10">
        <v>22</v>
      </c>
      <c r="C278" s="11" t="s">
        <v>557</v>
      </c>
      <c r="D278" s="15" t="s">
        <v>558</v>
      </c>
      <c r="E278" s="11" t="s">
        <v>158</v>
      </c>
      <c r="F278" s="11">
        <v>202409</v>
      </c>
      <c r="G278" s="11">
        <v>202409100</v>
      </c>
      <c r="H278" s="15">
        <v>67.5</v>
      </c>
      <c r="I278" s="13" t="s">
        <v>17</v>
      </c>
    </row>
    <row r="279" s="5" customFormat="1" ht="28" customHeight="1" spans="1:9">
      <c r="A279" s="10">
        <v>276</v>
      </c>
      <c r="B279" s="10">
        <v>23</v>
      </c>
      <c r="C279" s="17" t="s">
        <v>559</v>
      </c>
      <c r="D279" s="15" t="s">
        <v>560</v>
      </c>
      <c r="E279" s="11" t="s">
        <v>158</v>
      </c>
      <c r="F279" s="11">
        <v>202409</v>
      </c>
      <c r="G279" s="11">
        <v>202409102</v>
      </c>
      <c r="H279" s="15">
        <v>67.5</v>
      </c>
      <c r="I279" s="13" t="s">
        <v>17</v>
      </c>
    </row>
    <row r="280" s="5" customFormat="1" ht="28" customHeight="1" spans="1:9">
      <c r="A280" s="10">
        <v>277</v>
      </c>
      <c r="B280" s="10">
        <v>24</v>
      </c>
      <c r="C280" s="11" t="s">
        <v>561</v>
      </c>
      <c r="D280" s="15" t="s">
        <v>562</v>
      </c>
      <c r="E280" s="11" t="s">
        <v>563</v>
      </c>
      <c r="F280" s="11">
        <v>202409</v>
      </c>
      <c r="G280" s="11">
        <v>202409086</v>
      </c>
      <c r="H280" s="11">
        <v>67</v>
      </c>
      <c r="I280" s="13"/>
    </row>
    <row r="281" s="5" customFormat="1" ht="28" customHeight="1" spans="1:9">
      <c r="A281" s="10">
        <v>278</v>
      </c>
      <c r="B281" s="10">
        <v>25</v>
      </c>
      <c r="C281" s="11" t="s">
        <v>564</v>
      </c>
      <c r="D281" s="15" t="s">
        <v>565</v>
      </c>
      <c r="E281" s="11" t="s">
        <v>158</v>
      </c>
      <c r="F281" s="11">
        <v>202409</v>
      </c>
      <c r="G281" s="11">
        <v>202409101</v>
      </c>
      <c r="H281" s="15">
        <v>67</v>
      </c>
      <c r="I281" s="13"/>
    </row>
    <row r="282" s="5" customFormat="1" ht="28" customHeight="1" spans="1:9">
      <c r="A282" s="10">
        <v>279</v>
      </c>
      <c r="B282" s="10">
        <v>26</v>
      </c>
      <c r="C282" s="11" t="s">
        <v>566</v>
      </c>
      <c r="D282" s="11" t="s">
        <v>567</v>
      </c>
      <c r="E282" s="11" t="s">
        <v>158</v>
      </c>
      <c r="F282" s="11">
        <v>202409</v>
      </c>
      <c r="G282" s="11">
        <v>202409016</v>
      </c>
      <c r="H282" s="11">
        <v>66.5</v>
      </c>
      <c r="I282" s="13"/>
    </row>
    <row r="283" s="5" customFormat="1" ht="28" customHeight="1" spans="1:9">
      <c r="A283" s="10">
        <v>280</v>
      </c>
      <c r="B283" s="10">
        <v>27</v>
      </c>
      <c r="C283" s="11" t="s">
        <v>568</v>
      </c>
      <c r="D283" s="15" t="s">
        <v>569</v>
      </c>
      <c r="E283" s="11" t="s">
        <v>158</v>
      </c>
      <c r="F283" s="11">
        <v>202409</v>
      </c>
      <c r="G283" s="11">
        <v>202409043</v>
      </c>
      <c r="H283" s="11">
        <v>66.5</v>
      </c>
      <c r="I283" s="13"/>
    </row>
    <row r="284" s="5" customFormat="1" ht="28" customHeight="1" spans="1:9">
      <c r="A284" s="10">
        <v>281</v>
      </c>
      <c r="B284" s="10">
        <v>28</v>
      </c>
      <c r="C284" s="11" t="s">
        <v>570</v>
      </c>
      <c r="D284" s="15" t="s">
        <v>571</v>
      </c>
      <c r="E284" s="11" t="s">
        <v>158</v>
      </c>
      <c r="F284" s="11">
        <v>202409</v>
      </c>
      <c r="G284" s="11">
        <v>202409035</v>
      </c>
      <c r="H284" s="11">
        <v>66</v>
      </c>
      <c r="I284" s="13"/>
    </row>
    <row r="285" s="5" customFormat="1" ht="28" customHeight="1" spans="1:9">
      <c r="A285" s="10">
        <v>282</v>
      </c>
      <c r="B285" s="10">
        <v>29</v>
      </c>
      <c r="C285" s="11" t="s">
        <v>572</v>
      </c>
      <c r="D285" s="11" t="s">
        <v>573</v>
      </c>
      <c r="E285" s="11" t="s">
        <v>158</v>
      </c>
      <c r="F285" s="11">
        <v>202409</v>
      </c>
      <c r="G285" s="11">
        <v>202409143</v>
      </c>
      <c r="H285" s="11">
        <v>66</v>
      </c>
      <c r="I285" s="13"/>
    </row>
    <row r="286" s="5" customFormat="1" ht="28" customHeight="1" spans="1:9">
      <c r="A286" s="10">
        <v>283</v>
      </c>
      <c r="B286" s="10">
        <v>30</v>
      </c>
      <c r="C286" s="11" t="s">
        <v>574</v>
      </c>
      <c r="D286" s="15" t="s">
        <v>575</v>
      </c>
      <c r="E286" s="11" t="s">
        <v>158</v>
      </c>
      <c r="F286" s="11">
        <v>202409</v>
      </c>
      <c r="G286" s="11">
        <v>202409017</v>
      </c>
      <c r="H286" s="11">
        <v>65.5</v>
      </c>
      <c r="I286" s="13"/>
    </row>
    <row r="287" s="5" customFormat="1" ht="28" customHeight="1" spans="1:9">
      <c r="A287" s="10">
        <v>284</v>
      </c>
      <c r="B287" s="10">
        <v>31</v>
      </c>
      <c r="C287" s="11" t="s">
        <v>576</v>
      </c>
      <c r="D287" s="15" t="s">
        <v>577</v>
      </c>
      <c r="E287" s="11" t="s">
        <v>158</v>
      </c>
      <c r="F287" s="11">
        <v>202409</v>
      </c>
      <c r="G287" s="11">
        <v>202409047</v>
      </c>
      <c r="H287" s="11">
        <v>65.5</v>
      </c>
      <c r="I287" s="13"/>
    </row>
    <row r="288" s="5" customFormat="1" ht="28" customHeight="1" spans="1:9">
      <c r="A288" s="10">
        <v>285</v>
      </c>
      <c r="B288" s="10">
        <v>32</v>
      </c>
      <c r="C288" s="11" t="s">
        <v>578</v>
      </c>
      <c r="D288" s="15" t="s">
        <v>579</v>
      </c>
      <c r="E288" s="11" t="s">
        <v>158</v>
      </c>
      <c r="F288" s="11">
        <v>202409</v>
      </c>
      <c r="G288" s="11">
        <v>202409062</v>
      </c>
      <c r="H288" s="11">
        <v>65.5</v>
      </c>
      <c r="I288" s="13"/>
    </row>
    <row r="289" s="5" customFormat="1" ht="28" customHeight="1" spans="1:9">
      <c r="A289" s="10">
        <v>286</v>
      </c>
      <c r="B289" s="10">
        <v>33</v>
      </c>
      <c r="C289" s="11" t="s">
        <v>580</v>
      </c>
      <c r="D289" s="15" t="s">
        <v>581</v>
      </c>
      <c r="E289" s="11" t="s">
        <v>158</v>
      </c>
      <c r="F289" s="11">
        <v>202409</v>
      </c>
      <c r="G289" s="11">
        <v>202409044</v>
      </c>
      <c r="H289" s="11">
        <v>65</v>
      </c>
      <c r="I289" s="13"/>
    </row>
    <row r="290" s="5" customFormat="1" ht="28" customHeight="1" spans="1:9">
      <c r="A290" s="10">
        <v>287</v>
      </c>
      <c r="B290" s="10">
        <v>34</v>
      </c>
      <c r="C290" s="11" t="s">
        <v>582</v>
      </c>
      <c r="D290" s="15" t="s">
        <v>583</v>
      </c>
      <c r="E290" s="11" t="s">
        <v>158</v>
      </c>
      <c r="F290" s="11">
        <v>202409</v>
      </c>
      <c r="G290" s="11">
        <v>202409115</v>
      </c>
      <c r="H290" s="15">
        <v>65</v>
      </c>
      <c r="I290" s="13"/>
    </row>
    <row r="291" s="5" customFormat="1" ht="28" customHeight="1" spans="1:9">
      <c r="A291" s="10">
        <v>288</v>
      </c>
      <c r="B291" s="10">
        <v>35</v>
      </c>
      <c r="C291" s="11" t="s">
        <v>584</v>
      </c>
      <c r="D291" s="11" t="s">
        <v>585</v>
      </c>
      <c r="E291" s="11" t="s">
        <v>158</v>
      </c>
      <c r="F291" s="11">
        <v>202409</v>
      </c>
      <c r="G291" s="11">
        <v>202409054</v>
      </c>
      <c r="H291" s="11">
        <v>64.5</v>
      </c>
      <c r="I291" s="13"/>
    </row>
    <row r="292" s="5" customFormat="1" ht="28" customHeight="1" spans="1:9">
      <c r="A292" s="10">
        <v>289</v>
      </c>
      <c r="B292" s="10">
        <v>36</v>
      </c>
      <c r="C292" s="18" t="s">
        <v>218</v>
      </c>
      <c r="D292" s="15" t="s">
        <v>586</v>
      </c>
      <c r="E292" s="11" t="s">
        <v>158</v>
      </c>
      <c r="F292" s="11">
        <v>202409</v>
      </c>
      <c r="G292" s="11">
        <v>202409087</v>
      </c>
      <c r="H292" s="11">
        <v>64.5</v>
      </c>
      <c r="I292" s="13"/>
    </row>
    <row r="293" s="5" customFormat="1" ht="28" customHeight="1" spans="1:9">
      <c r="A293" s="10">
        <v>290</v>
      </c>
      <c r="B293" s="10">
        <v>37</v>
      </c>
      <c r="C293" s="11" t="s">
        <v>587</v>
      </c>
      <c r="D293" s="15" t="s">
        <v>588</v>
      </c>
      <c r="E293" s="11" t="s">
        <v>158</v>
      </c>
      <c r="F293" s="11">
        <v>202409</v>
      </c>
      <c r="G293" s="11">
        <v>202409018</v>
      </c>
      <c r="H293" s="11">
        <v>64</v>
      </c>
      <c r="I293" s="13"/>
    </row>
    <row r="294" s="5" customFormat="1" ht="28" customHeight="1" spans="1:9">
      <c r="A294" s="10">
        <v>291</v>
      </c>
      <c r="B294" s="10">
        <v>38</v>
      </c>
      <c r="C294" s="11" t="s">
        <v>589</v>
      </c>
      <c r="D294" s="15" t="s">
        <v>239</v>
      </c>
      <c r="E294" s="11" t="s">
        <v>158</v>
      </c>
      <c r="F294" s="11">
        <v>202409</v>
      </c>
      <c r="G294" s="11">
        <v>202409073</v>
      </c>
      <c r="H294" s="11">
        <v>64</v>
      </c>
      <c r="I294" s="13"/>
    </row>
    <row r="295" s="5" customFormat="1" ht="28" customHeight="1" spans="1:9">
      <c r="A295" s="10">
        <v>292</v>
      </c>
      <c r="B295" s="10">
        <v>39</v>
      </c>
      <c r="C295" s="11" t="s">
        <v>590</v>
      </c>
      <c r="D295" s="15" t="s">
        <v>591</v>
      </c>
      <c r="E295" s="11" t="s">
        <v>158</v>
      </c>
      <c r="F295" s="11">
        <v>202409</v>
      </c>
      <c r="G295" s="11">
        <v>202409107</v>
      </c>
      <c r="H295" s="15">
        <v>64</v>
      </c>
      <c r="I295" s="13"/>
    </row>
    <row r="296" s="5" customFormat="1" ht="28" customHeight="1" spans="1:9">
      <c r="A296" s="10">
        <v>293</v>
      </c>
      <c r="B296" s="10">
        <v>40</v>
      </c>
      <c r="C296" s="11" t="s">
        <v>592</v>
      </c>
      <c r="D296" s="15" t="s">
        <v>593</v>
      </c>
      <c r="E296" s="11" t="s">
        <v>158</v>
      </c>
      <c r="F296" s="11">
        <v>202409</v>
      </c>
      <c r="G296" s="11">
        <v>202409056</v>
      </c>
      <c r="H296" s="11">
        <v>63.5</v>
      </c>
      <c r="I296" s="13"/>
    </row>
    <row r="297" s="5" customFormat="1" ht="28" customHeight="1" spans="1:9">
      <c r="A297" s="10">
        <v>294</v>
      </c>
      <c r="B297" s="10">
        <v>41</v>
      </c>
      <c r="C297" s="11" t="s">
        <v>594</v>
      </c>
      <c r="D297" s="15" t="s">
        <v>192</v>
      </c>
      <c r="E297" s="11" t="s">
        <v>158</v>
      </c>
      <c r="F297" s="11">
        <v>202409</v>
      </c>
      <c r="G297" s="11">
        <v>202409077</v>
      </c>
      <c r="H297" s="11">
        <v>63.5</v>
      </c>
      <c r="I297" s="13"/>
    </row>
    <row r="298" s="5" customFormat="1" ht="28" customHeight="1" spans="1:9">
      <c r="A298" s="10">
        <v>295</v>
      </c>
      <c r="B298" s="10">
        <v>42</v>
      </c>
      <c r="C298" s="11" t="s">
        <v>595</v>
      </c>
      <c r="D298" s="15" t="s">
        <v>267</v>
      </c>
      <c r="E298" s="11" t="s">
        <v>158</v>
      </c>
      <c r="F298" s="11">
        <v>202409</v>
      </c>
      <c r="G298" s="11">
        <v>202409103</v>
      </c>
      <c r="H298" s="15">
        <v>63.5</v>
      </c>
      <c r="I298" s="13"/>
    </row>
    <row r="299" s="5" customFormat="1" ht="28" customHeight="1" spans="1:9">
      <c r="A299" s="10">
        <v>296</v>
      </c>
      <c r="B299" s="10">
        <v>43</v>
      </c>
      <c r="C299" s="11" t="s">
        <v>596</v>
      </c>
      <c r="D299" s="15" t="s">
        <v>597</v>
      </c>
      <c r="E299" s="11" t="s">
        <v>158</v>
      </c>
      <c r="F299" s="11">
        <v>202409</v>
      </c>
      <c r="G299" s="11">
        <v>202409108</v>
      </c>
      <c r="H299" s="15">
        <v>63.5</v>
      </c>
      <c r="I299" s="13"/>
    </row>
    <row r="300" s="5" customFormat="1" ht="28" customHeight="1" spans="1:9">
      <c r="A300" s="10">
        <v>297</v>
      </c>
      <c r="B300" s="10">
        <v>44</v>
      </c>
      <c r="C300" s="11" t="s">
        <v>598</v>
      </c>
      <c r="D300" s="11" t="s">
        <v>599</v>
      </c>
      <c r="E300" s="11" t="s">
        <v>158</v>
      </c>
      <c r="F300" s="11">
        <v>202409</v>
      </c>
      <c r="G300" s="11">
        <v>202409141</v>
      </c>
      <c r="H300" s="11">
        <v>63.5</v>
      </c>
      <c r="I300" s="13"/>
    </row>
    <row r="301" s="5" customFormat="1" ht="28" customHeight="1" spans="1:9">
      <c r="A301" s="10">
        <v>298</v>
      </c>
      <c r="B301" s="10">
        <v>45</v>
      </c>
      <c r="C301" s="17" t="s">
        <v>600</v>
      </c>
      <c r="D301" s="11" t="s">
        <v>601</v>
      </c>
      <c r="E301" s="11" t="s">
        <v>158</v>
      </c>
      <c r="F301" s="11">
        <v>202409</v>
      </c>
      <c r="G301" s="11">
        <v>202409031</v>
      </c>
      <c r="H301" s="11">
        <v>63</v>
      </c>
      <c r="I301" s="13"/>
    </row>
    <row r="302" s="5" customFormat="1" ht="28" customHeight="1" spans="1:9">
      <c r="A302" s="10">
        <v>299</v>
      </c>
      <c r="B302" s="10">
        <v>46</v>
      </c>
      <c r="C302" s="11" t="s">
        <v>602</v>
      </c>
      <c r="D302" s="11" t="s">
        <v>603</v>
      </c>
      <c r="E302" s="11" t="s">
        <v>158</v>
      </c>
      <c r="F302" s="11">
        <v>202409</v>
      </c>
      <c r="G302" s="11">
        <v>202409033</v>
      </c>
      <c r="H302" s="11">
        <v>63</v>
      </c>
      <c r="I302" s="13"/>
    </row>
    <row r="303" s="5" customFormat="1" ht="28" customHeight="1" spans="1:9">
      <c r="A303" s="10">
        <v>300</v>
      </c>
      <c r="B303" s="10">
        <v>47</v>
      </c>
      <c r="C303" s="11" t="s">
        <v>604</v>
      </c>
      <c r="D303" s="11" t="s">
        <v>605</v>
      </c>
      <c r="E303" s="11" t="s">
        <v>158</v>
      </c>
      <c r="F303" s="11">
        <v>202409</v>
      </c>
      <c r="G303" s="11">
        <v>202409053</v>
      </c>
      <c r="H303" s="11">
        <v>63</v>
      </c>
      <c r="I303" s="13"/>
    </row>
    <row r="304" s="5" customFormat="1" ht="28" customHeight="1" spans="1:9">
      <c r="A304" s="10">
        <v>301</v>
      </c>
      <c r="B304" s="10">
        <v>48</v>
      </c>
      <c r="C304" s="11" t="s">
        <v>606</v>
      </c>
      <c r="D304" s="11" t="s">
        <v>607</v>
      </c>
      <c r="E304" s="11" t="s">
        <v>158</v>
      </c>
      <c r="F304" s="11">
        <v>202409</v>
      </c>
      <c r="G304" s="11">
        <v>202409144</v>
      </c>
      <c r="H304" s="11">
        <v>63</v>
      </c>
      <c r="I304" s="13"/>
    </row>
    <row r="305" s="5" customFormat="1" ht="28" customHeight="1" spans="1:9">
      <c r="A305" s="10">
        <v>302</v>
      </c>
      <c r="B305" s="10">
        <v>49</v>
      </c>
      <c r="C305" s="11" t="s">
        <v>608</v>
      </c>
      <c r="D305" s="15" t="s">
        <v>609</v>
      </c>
      <c r="E305" s="11" t="s">
        <v>158</v>
      </c>
      <c r="F305" s="11">
        <v>202409</v>
      </c>
      <c r="G305" s="11">
        <v>202409131</v>
      </c>
      <c r="H305" s="11">
        <v>62.5</v>
      </c>
      <c r="I305" s="13"/>
    </row>
    <row r="306" s="5" customFormat="1" ht="28" customHeight="1" spans="1:9">
      <c r="A306" s="10">
        <v>303</v>
      </c>
      <c r="B306" s="10">
        <v>50</v>
      </c>
      <c r="C306" s="11" t="s">
        <v>610</v>
      </c>
      <c r="D306" s="11" t="s">
        <v>611</v>
      </c>
      <c r="E306" s="11" t="s">
        <v>158</v>
      </c>
      <c r="F306" s="11">
        <v>202409</v>
      </c>
      <c r="G306" s="11">
        <v>202409022</v>
      </c>
      <c r="H306" s="11">
        <v>62</v>
      </c>
      <c r="I306" s="13"/>
    </row>
    <row r="307" s="5" customFormat="1" ht="28" customHeight="1" spans="1:9">
      <c r="A307" s="10">
        <v>304</v>
      </c>
      <c r="B307" s="10">
        <v>51</v>
      </c>
      <c r="C307" s="11" t="s">
        <v>612</v>
      </c>
      <c r="D307" s="15" t="s">
        <v>255</v>
      </c>
      <c r="E307" s="11" t="s">
        <v>158</v>
      </c>
      <c r="F307" s="11">
        <v>202409</v>
      </c>
      <c r="G307" s="11">
        <v>202409057</v>
      </c>
      <c r="H307" s="11">
        <v>62</v>
      </c>
      <c r="I307" s="13"/>
    </row>
    <row r="308" s="5" customFormat="1" ht="28" customHeight="1" spans="1:9">
      <c r="A308" s="10">
        <v>305</v>
      </c>
      <c r="B308" s="10">
        <v>52</v>
      </c>
      <c r="C308" s="11" t="s">
        <v>613</v>
      </c>
      <c r="D308" s="15" t="s">
        <v>614</v>
      </c>
      <c r="E308" s="11" t="s">
        <v>158</v>
      </c>
      <c r="F308" s="11">
        <v>202409</v>
      </c>
      <c r="G308" s="11">
        <v>202409074</v>
      </c>
      <c r="H308" s="11">
        <v>62</v>
      </c>
      <c r="I308" s="13"/>
    </row>
    <row r="309" s="5" customFormat="1" ht="28" customHeight="1" spans="1:9">
      <c r="A309" s="10">
        <v>306</v>
      </c>
      <c r="B309" s="10">
        <v>53</v>
      </c>
      <c r="C309" s="11" t="s">
        <v>615</v>
      </c>
      <c r="D309" s="15" t="s">
        <v>616</v>
      </c>
      <c r="E309" s="11" t="s">
        <v>158</v>
      </c>
      <c r="F309" s="11">
        <v>202409</v>
      </c>
      <c r="G309" s="11">
        <v>202409021</v>
      </c>
      <c r="H309" s="11">
        <v>61.5</v>
      </c>
      <c r="I309" s="13"/>
    </row>
    <row r="310" s="5" customFormat="1" ht="28" customHeight="1" spans="1:9">
      <c r="A310" s="10">
        <v>307</v>
      </c>
      <c r="B310" s="10">
        <v>54</v>
      </c>
      <c r="C310" s="11" t="s">
        <v>617</v>
      </c>
      <c r="D310" s="15" t="s">
        <v>618</v>
      </c>
      <c r="E310" s="11" t="s">
        <v>158</v>
      </c>
      <c r="F310" s="11">
        <v>202409</v>
      </c>
      <c r="G310" s="11">
        <v>202409088</v>
      </c>
      <c r="H310" s="11">
        <v>61.5</v>
      </c>
      <c r="I310" s="13"/>
    </row>
    <row r="311" s="5" customFormat="1" ht="28" customHeight="1" spans="1:9">
      <c r="A311" s="10">
        <v>308</v>
      </c>
      <c r="B311" s="10">
        <v>55</v>
      </c>
      <c r="C311" s="11" t="s">
        <v>619</v>
      </c>
      <c r="D311" s="15" t="s">
        <v>620</v>
      </c>
      <c r="E311" s="11" t="s">
        <v>158</v>
      </c>
      <c r="F311" s="11">
        <v>202409</v>
      </c>
      <c r="G311" s="11">
        <v>202409105</v>
      </c>
      <c r="H311" s="15">
        <v>61.5</v>
      </c>
      <c r="I311" s="13"/>
    </row>
    <row r="312" s="5" customFormat="1" ht="28" customHeight="1" spans="1:9">
      <c r="A312" s="10">
        <v>309</v>
      </c>
      <c r="B312" s="10">
        <v>56</v>
      </c>
      <c r="C312" s="15" t="s">
        <v>621</v>
      </c>
      <c r="D312" s="15" t="s">
        <v>622</v>
      </c>
      <c r="E312" s="15" t="s">
        <v>158</v>
      </c>
      <c r="F312" s="15">
        <v>202409</v>
      </c>
      <c r="G312" s="11">
        <v>202409134</v>
      </c>
      <c r="H312" s="15">
        <v>61.5</v>
      </c>
      <c r="I312" s="13"/>
    </row>
    <row r="313" s="5" customFormat="1" ht="28" customHeight="1" spans="1:9">
      <c r="A313" s="10">
        <v>310</v>
      </c>
      <c r="B313" s="10">
        <v>57</v>
      </c>
      <c r="C313" s="11" t="s">
        <v>623</v>
      </c>
      <c r="D313" s="15" t="s">
        <v>508</v>
      </c>
      <c r="E313" s="11" t="s">
        <v>158</v>
      </c>
      <c r="F313" s="11">
        <v>202409</v>
      </c>
      <c r="G313" s="11">
        <v>202409004</v>
      </c>
      <c r="H313" s="11">
        <v>60.5</v>
      </c>
      <c r="I313" s="13"/>
    </row>
    <row r="314" s="5" customFormat="1" ht="28" customHeight="1" spans="1:9">
      <c r="A314" s="10">
        <v>311</v>
      </c>
      <c r="B314" s="10">
        <v>58</v>
      </c>
      <c r="C314" s="11" t="s">
        <v>624</v>
      </c>
      <c r="D314" s="15" t="s">
        <v>625</v>
      </c>
      <c r="E314" s="11" t="s">
        <v>158</v>
      </c>
      <c r="F314" s="11">
        <v>202409</v>
      </c>
      <c r="G314" s="11">
        <v>202409005</v>
      </c>
      <c r="H314" s="11">
        <v>60.5</v>
      </c>
      <c r="I314" s="13"/>
    </row>
    <row r="315" s="5" customFormat="1" ht="28" customHeight="1" spans="1:9">
      <c r="A315" s="10">
        <v>312</v>
      </c>
      <c r="B315" s="10">
        <v>59</v>
      </c>
      <c r="C315" s="17" t="s">
        <v>626</v>
      </c>
      <c r="D315" s="11" t="s">
        <v>627</v>
      </c>
      <c r="E315" s="11" t="s">
        <v>158</v>
      </c>
      <c r="F315" s="11">
        <v>202409</v>
      </c>
      <c r="G315" s="11">
        <v>202409014</v>
      </c>
      <c r="H315" s="11">
        <v>60.5</v>
      </c>
      <c r="I315" s="13"/>
    </row>
    <row r="316" s="5" customFormat="1" ht="28" customHeight="1" spans="1:9">
      <c r="A316" s="10">
        <v>313</v>
      </c>
      <c r="B316" s="10">
        <v>60</v>
      </c>
      <c r="C316" s="11" t="s">
        <v>628</v>
      </c>
      <c r="D316" s="11" t="s">
        <v>629</v>
      </c>
      <c r="E316" s="11" t="s">
        <v>158</v>
      </c>
      <c r="F316" s="11">
        <v>202409</v>
      </c>
      <c r="G316" s="11">
        <v>202409009</v>
      </c>
      <c r="H316" s="11">
        <v>60</v>
      </c>
      <c r="I316" s="13"/>
    </row>
    <row r="317" s="5" customFormat="1" ht="28" customHeight="1" spans="1:9">
      <c r="A317" s="10">
        <v>314</v>
      </c>
      <c r="B317" s="10">
        <v>61</v>
      </c>
      <c r="C317" s="17" t="s">
        <v>630</v>
      </c>
      <c r="D317" s="15" t="s">
        <v>631</v>
      </c>
      <c r="E317" s="11" t="s">
        <v>158</v>
      </c>
      <c r="F317" s="11">
        <v>202409</v>
      </c>
      <c r="G317" s="11">
        <v>202409058</v>
      </c>
      <c r="H317" s="11">
        <v>60</v>
      </c>
      <c r="I317" s="13"/>
    </row>
    <row r="318" s="5" customFormat="1" ht="28" customHeight="1" spans="1:9">
      <c r="A318" s="10">
        <v>315</v>
      </c>
      <c r="B318" s="10">
        <v>62</v>
      </c>
      <c r="C318" s="11" t="s">
        <v>632</v>
      </c>
      <c r="D318" s="15" t="s">
        <v>633</v>
      </c>
      <c r="E318" s="11" t="s">
        <v>158</v>
      </c>
      <c r="F318" s="11">
        <v>202409</v>
      </c>
      <c r="G318" s="11">
        <v>202409067</v>
      </c>
      <c r="H318" s="11">
        <v>60</v>
      </c>
      <c r="I318" s="13"/>
    </row>
    <row r="319" s="5" customFormat="1" ht="28" customHeight="1" spans="1:9">
      <c r="A319" s="10">
        <v>316</v>
      </c>
      <c r="B319" s="10">
        <v>63</v>
      </c>
      <c r="C319" s="11" t="s">
        <v>634</v>
      </c>
      <c r="D319" s="15" t="s">
        <v>504</v>
      </c>
      <c r="E319" s="11" t="s">
        <v>158</v>
      </c>
      <c r="F319" s="11">
        <v>202409</v>
      </c>
      <c r="G319" s="11">
        <v>202409096</v>
      </c>
      <c r="H319" s="15">
        <v>60</v>
      </c>
      <c r="I319" s="13"/>
    </row>
    <row r="320" s="5" customFormat="1" ht="28" customHeight="1" spans="1:9">
      <c r="A320" s="10">
        <v>317</v>
      </c>
      <c r="B320" s="10">
        <v>64</v>
      </c>
      <c r="C320" s="19" t="s">
        <v>635</v>
      </c>
      <c r="D320" s="15" t="s">
        <v>614</v>
      </c>
      <c r="E320" s="15" t="s">
        <v>158</v>
      </c>
      <c r="F320" s="15">
        <v>202409</v>
      </c>
      <c r="G320" s="11">
        <v>202409135</v>
      </c>
      <c r="H320" s="15">
        <v>60</v>
      </c>
      <c r="I320" s="13"/>
    </row>
    <row r="321" s="5" customFormat="1" ht="28" customHeight="1" spans="1:9">
      <c r="A321" s="10">
        <v>318</v>
      </c>
      <c r="B321" s="10">
        <v>65</v>
      </c>
      <c r="C321" s="11" t="s">
        <v>636</v>
      </c>
      <c r="D321" s="15" t="s">
        <v>637</v>
      </c>
      <c r="E321" s="11" t="s">
        <v>158</v>
      </c>
      <c r="F321" s="11">
        <v>202409</v>
      </c>
      <c r="G321" s="11">
        <v>202409069</v>
      </c>
      <c r="H321" s="11">
        <v>59.5</v>
      </c>
      <c r="I321" s="13"/>
    </row>
    <row r="322" s="5" customFormat="1" ht="28" customHeight="1" spans="1:9">
      <c r="A322" s="10">
        <v>319</v>
      </c>
      <c r="B322" s="10">
        <v>66</v>
      </c>
      <c r="C322" s="11" t="s">
        <v>638</v>
      </c>
      <c r="D322" s="11" t="s">
        <v>639</v>
      </c>
      <c r="E322" s="11" t="s">
        <v>158</v>
      </c>
      <c r="F322" s="11">
        <v>202409</v>
      </c>
      <c r="G322" s="11">
        <v>202409071</v>
      </c>
      <c r="H322" s="11">
        <v>59.5</v>
      </c>
      <c r="I322" s="13"/>
    </row>
    <row r="323" s="5" customFormat="1" ht="28" customHeight="1" spans="1:9">
      <c r="A323" s="10">
        <v>320</v>
      </c>
      <c r="B323" s="10">
        <v>67</v>
      </c>
      <c r="C323" s="11" t="s">
        <v>640</v>
      </c>
      <c r="D323" s="11" t="s">
        <v>641</v>
      </c>
      <c r="E323" s="11" t="s">
        <v>158</v>
      </c>
      <c r="F323" s="11">
        <v>202409</v>
      </c>
      <c r="G323" s="11">
        <v>202409072</v>
      </c>
      <c r="H323" s="11">
        <v>59.5</v>
      </c>
      <c r="I323" s="13"/>
    </row>
    <row r="324" s="5" customFormat="1" ht="28" customHeight="1" spans="1:9">
      <c r="A324" s="10">
        <v>321</v>
      </c>
      <c r="B324" s="10">
        <v>68</v>
      </c>
      <c r="C324" s="11" t="s">
        <v>642</v>
      </c>
      <c r="D324" s="15" t="s">
        <v>643</v>
      </c>
      <c r="E324" s="11" t="s">
        <v>158</v>
      </c>
      <c r="F324" s="11">
        <v>202409</v>
      </c>
      <c r="G324" s="11">
        <v>202409059</v>
      </c>
      <c r="H324" s="11">
        <v>59</v>
      </c>
      <c r="I324" s="13"/>
    </row>
    <row r="325" s="5" customFormat="1" ht="28" customHeight="1" spans="1:9">
      <c r="A325" s="10">
        <v>322</v>
      </c>
      <c r="B325" s="10">
        <v>69</v>
      </c>
      <c r="C325" s="11" t="s">
        <v>644</v>
      </c>
      <c r="D325" s="15" t="s">
        <v>288</v>
      </c>
      <c r="E325" s="11" t="s">
        <v>158</v>
      </c>
      <c r="F325" s="11">
        <v>202409</v>
      </c>
      <c r="G325" s="11">
        <v>202409082</v>
      </c>
      <c r="H325" s="11">
        <v>59</v>
      </c>
      <c r="I325" s="13"/>
    </row>
    <row r="326" s="5" customFormat="1" ht="28" customHeight="1" spans="1:9">
      <c r="A326" s="10">
        <v>323</v>
      </c>
      <c r="B326" s="10">
        <v>70</v>
      </c>
      <c r="C326" s="11" t="s">
        <v>645</v>
      </c>
      <c r="D326" s="15" t="s">
        <v>646</v>
      </c>
      <c r="E326" s="11" t="s">
        <v>158</v>
      </c>
      <c r="F326" s="11">
        <v>202409</v>
      </c>
      <c r="G326" s="11">
        <v>202409112</v>
      </c>
      <c r="H326" s="11">
        <v>59</v>
      </c>
      <c r="I326" s="13"/>
    </row>
    <row r="327" s="5" customFormat="1" ht="28" customHeight="1" spans="1:9">
      <c r="A327" s="10">
        <v>324</v>
      </c>
      <c r="B327" s="10">
        <v>71</v>
      </c>
      <c r="C327" s="17" t="s">
        <v>647</v>
      </c>
      <c r="D327" s="11" t="s">
        <v>648</v>
      </c>
      <c r="E327" s="11" t="s">
        <v>158</v>
      </c>
      <c r="F327" s="11">
        <v>202409</v>
      </c>
      <c r="G327" s="11">
        <v>202409064</v>
      </c>
      <c r="H327" s="11">
        <v>58.5</v>
      </c>
      <c r="I327" s="13"/>
    </row>
    <row r="328" s="5" customFormat="1" ht="28" customHeight="1" spans="1:9">
      <c r="A328" s="10">
        <v>325</v>
      </c>
      <c r="B328" s="10">
        <v>72</v>
      </c>
      <c r="C328" s="11" t="s">
        <v>649</v>
      </c>
      <c r="D328" s="11" t="s">
        <v>650</v>
      </c>
      <c r="E328" s="11" t="s">
        <v>158</v>
      </c>
      <c r="F328" s="11">
        <v>202409</v>
      </c>
      <c r="G328" s="11">
        <v>202409139</v>
      </c>
      <c r="H328" s="11">
        <v>58.5</v>
      </c>
      <c r="I328" s="13"/>
    </row>
    <row r="329" s="5" customFormat="1" ht="28" customHeight="1" spans="1:9">
      <c r="A329" s="10">
        <v>326</v>
      </c>
      <c r="B329" s="10">
        <v>73</v>
      </c>
      <c r="C329" s="11" t="s">
        <v>651</v>
      </c>
      <c r="D329" s="11" t="s">
        <v>652</v>
      </c>
      <c r="E329" s="11" t="s">
        <v>158</v>
      </c>
      <c r="F329" s="11">
        <v>202409</v>
      </c>
      <c r="G329" s="11">
        <v>202409010</v>
      </c>
      <c r="H329" s="11">
        <v>58</v>
      </c>
      <c r="I329" s="13"/>
    </row>
    <row r="330" s="5" customFormat="1" ht="28" customHeight="1" spans="1:9">
      <c r="A330" s="10">
        <v>327</v>
      </c>
      <c r="B330" s="10">
        <v>74</v>
      </c>
      <c r="C330" s="11" t="s">
        <v>653</v>
      </c>
      <c r="D330" s="11" t="s">
        <v>654</v>
      </c>
      <c r="E330" s="11" t="s">
        <v>158</v>
      </c>
      <c r="F330" s="11">
        <v>202409</v>
      </c>
      <c r="G330" s="11">
        <v>202409012</v>
      </c>
      <c r="H330" s="11">
        <v>58</v>
      </c>
      <c r="I330" s="13"/>
    </row>
    <row r="331" s="5" customFormat="1" ht="28" customHeight="1" spans="1:9">
      <c r="A331" s="10">
        <v>328</v>
      </c>
      <c r="B331" s="10">
        <v>75</v>
      </c>
      <c r="C331" s="11" t="s">
        <v>655</v>
      </c>
      <c r="D331" s="15" t="s">
        <v>192</v>
      </c>
      <c r="E331" s="11" t="s">
        <v>158</v>
      </c>
      <c r="F331" s="11">
        <v>202409</v>
      </c>
      <c r="G331" s="11">
        <v>202409025</v>
      </c>
      <c r="H331" s="11">
        <v>58</v>
      </c>
      <c r="I331" s="13"/>
    </row>
    <row r="332" s="5" customFormat="1" ht="28" customHeight="1" spans="1:9">
      <c r="A332" s="10">
        <v>329</v>
      </c>
      <c r="B332" s="10">
        <v>76</v>
      </c>
      <c r="C332" s="11" t="s">
        <v>656</v>
      </c>
      <c r="D332" s="15" t="s">
        <v>657</v>
      </c>
      <c r="E332" s="11" t="s">
        <v>158</v>
      </c>
      <c r="F332" s="11">
        <v>202409</v>
      </c>
      <c r="G332" s="11">
        <v>202409068</v>
      </c>
      <c r="H332" s="11">
        <v>58</v>
      </c>
      <c r="I332" s="13"/>
    </row>
    <row r="333" s="5" customFormat="1" ht="28" customHeight="1" spans="1:9">
      <c r="A333" s="10">
        <v>330</v>
      </c>
      <c r="B333" s="10">
        <v>77</v>
      </c>
      <c r="C333" s="11" t="s">
        <v>658</v>
      </c>
      <c r="D333" s="15" t="s">
        <v>659</v>
      </c>
      <c r="E333" s="11" t="s">
        <v>158</v>
      </c>
      <c r="F333" s="11">
        <v>202409</v>
      </c>
      <c r="G333" s="11">
        <v>202409122</v>
      </c>
      <c r="H333" s="15">
        <v>58</v>
      </c>
      <c r="I333" s="13"/>
    </row>
    <row r="334" s="5" customFormat="1" ht="28" customHeight="1" spans="1:9">
      <c r="A334" s="10">
        <v>331</v>
      </c>
      <c r="B334" s="10">
        <v>78</v>
      </c>
      <c r="C334" s="11" t="s">
        <v>660</v>
      </c>
      <c r="D334" s="11" t="s">
        <v>661</v>
      </c>
      <c r="E334" s="11" t="s">
        <v>158</v>
      </c>
      <c r="F334" s="11">
        <v>202409</v>
      </c>
      <c r="G334" s="11">
        <v>202409140</v>
      </c>
      <c r="H334" s="11">
        <v>58</v>
      </c>
      <c r="I334" s="13"/>
    </row>
    <row r="335" s="5" customFormat="1" ht="28" customHeight="1" spans="1:9">
      <c r="A335" s="10">
        <v>332</v>
      </c>
      <c r="B335" s="10">
        <v>79</v>
      </c>
      <c r="C335" s="11" t="s">
        <v>662</v>
      </c>
      <c r="D335" s="11" t="s">
        <v>270</v>
      </c>
      <c r="E335" s="11" t="s">
        <v>158</v>
      </c>
      <c r="F335" s="11">
        <v>202409</v>
      </c>
      <c r="G335" s="11">
        <v>202409142</v>
      </c>
      <c r="H335" s="11">
        <v>58</v>
      </c>
      <c r="I335" s="13"/>
    </row>
    <row r="336" s="5" customFormat="1" ht="28" customHeight="1" spans="1:9">
      <c r="A336" s="10">
        <v>333</v>
      </c>
      <c r="B336" s="10">
        <v>80</v>
      </c>
      <c r="C336" s="11" t="s">
        <v>663</v>
      </c>
      <c r="D336" s="15" t="s">
        <v>664</v>
      </c>
      <c r="E336" s="11" t="s">
        <v>158</v>
      </c>
      <c r="F336" s="11">
        <v>202409</v>
      </c>
      <c r="G336" s="11">
        <v>202409095</v>
      </c>
      <c r="H336" s="15">
        <v>57</v>
      </c>
      <c r="I336" s="13"/>
    </row>
    <row r="337" s="5" customFormat="1" ht="28" customHeight="1" spans="1:9">
      <c r="A337" s="10">
        <v>334</v>
      </c>
      <c r="B337" s="10">
        <v>81</v>
      </c>
      <c r="C337" s="11" t="s">
        <v>665</v>
      </c>
      <c r="D337" s="11" t="s">
        <v>666</v>
      </c>
      <c r="E337" s="11" t="s">
        <v>158</v>
      </c>
      <c r="F337" s="11">
        <v>202409</v>
      </c>
      <c r="G337" s="11">
        <v>202409003</v>
      </c>
      <c r="H337" s="11">
        <v>56.5</v>
      </c>
      <c r="I337" s="13"/>
    </row>
    <row r="338" s="5" customFormat="1" ht="28" customHeight="1" spans="1:9">
      <c r="A338" s="10">
        <v>335</v>
      </c>
      <c r="B338" s="10">
        <v>82</v>
      </c>
      <c r="C338" s="11" t="s">
        <v>667</v>
      </c>
      <c r="D338" s="15" t="s">
        <v>668</v>
      </c>
      <c r="E338" s="11" t="s">
        <v>158</v>
      </c>
      <c r="F338" s="11">
        <v>202409</v>
      </c>
      <c r="G338" s="11">
        <v>202409091</v>
      </c>
      <c r="H338" s="11">
        <v>56.5</v>
      </c>
      <c r="I338" s="13"/>
    </row>
    <row r="339" s="5" customFormat="1" ht="28" customHeight="1" spans="1:9">
      <c r="A339" s="10">
        <v>336</v>
      </c>
      <c r="B339" s="10">
        <v>83</v>
      </c>
      <c r="C339" s="11" t="s">
        <v>669</v>
      </c>
      <c r="D339" s="11" t="s">
        <v>670</v>
      </c>
      <c r="E339" s="11" t="s">
        <v>158</v>
      </c>
      <c r="F339" s="11">
        <v>202409</v>
      </c>
      <c r="G339" s="11">
        <v>202409052</v>
      </c>
      <c r="H339" s="11">
        <v>56</v>
      </c>
      <c r="I339" s="13"/>
    </row>
    <row r="340" s="5" customFormat="1" ht="28" customHeight="1" spans="1:9">
      <c r="A340" s="10">
        <v>337</v>
      </c>
      <c r="B340" s="10">
        <v>84</v>
      </c>
      <c r="C340" s="11" t="s">
        <v>671</v>
      </c>
      <c r="D340" s="15" t="s">
        <v>672</v>
      </c>
      <c r="E340" s="11" t="s">
        <v>158</v>
      </c>
      <c r="F340" s="11">
        <v>202409</v>
      </c>
      <c r="G340" s="11">
        <v>202409123</v>
      </c>
      <c r="H340" s="15">
        <v>56</v>
      </c>
      <c r="I340" s="13"/>
    </row>
    <row r="341" s="5" customFormat="1" ht="28" customHeight="1" spans="1:9">
      <c r="A341" s="10">
        <v>338</v>
      </c>
      <c r="B341" s="10">
        <v>85</v>
      </c>
      <c r="C341" s="11" t="s">
        <v>673</v>
      </c>
      <c r="D341" s="15" t="s">
        <v>674</v>
      </c>
      <c r="E341" s="11" t="s">
        <v>158</v>
      </c>
      <c r="F341" s="11">
        <v>202409</v>
      </c>
      <c r="G341" s="11">
        <v>202409124</v>
      </c>
      <c r="H341" s="15">
        <v>56</v>
      </c>
      <c r="I341" s="13"/>
    </row>
    <row r="342" s="5" customFormat="1" ht="28" customHeight="1" spans="1:9">
      <c r="A342" s="10">
        <v>339</v>
      </c>
      <c r="B342" s="10">
        <v>86</v>
      </c>
      <c r="C342" s="11" t="s">
        <v>675</v>
      </c>
      <c r="D342" s="11" t="s">
        <v>676</v>
      </c>
      <c r="E342" s="11" t="s">
        <v>158</v>
      </c>
      <c r="F342" s="11">
        <v>202409</v>
      </c>
      <c r="G342" s="11">
        <v>202409029</v>
      </c>
      <c r="H342" s="11">
        <v>55.5</v>
      </c>
      <c r="I342" s="13"/>
    </row>
    <row r="343" s="5" customFormat="1" ht="28" customHeight="1" spans="1:9">
      <c r="A343" s="10">
        <v>340</v>
      </c>
      <c r="B343" s="10">
        <v>87</v>
      </c>
      <c r="C343" s="11" t="s">
        <v>677</v>
      </c>
      <c r="D343" s="15" t="s">
        <v>678</v>
      </c>
      <c r="E343" s="11" t="s">
        <v>158</v>
      </c>
      <c r="F343" s="11">
        <v>202409</v>
      </c>
      <c r="G343" s="11">
        <v>202409104</v>
      </c>
      <c r="H343" s="15">
        <v>55.5</v>
      </c>
      <c r="I343" s="13"/>
    </row>
    <row r="344" s="5" customFormat="1" ht="28" customHeight="1" spans="1:9">
      <c r="A344" s="10">
        <v>341</v>
      </c>
      <c r="B344" s="10">
        <v>88</v>
      </c>
      <c r="C344" s="11" t="s">
        <v>679</v>
      </c>
      <c r="D344" s="11" t="s">
        <v>680</v>
      </c>
      <c r="E344" s="11" t="s">
        <v>158</v>
      </c>
      <c r="F344" s="11">
        <v>202409</v>
      </c>
      <c r="G344" s="11">
        <v>202409051</v>
      </c>
      <c r="H344" s="11">
        <v>55</v>
      </c>
      <c r="I344" s="13"/>
    </row>
    <row r="345" s="5" customFormat="1" ht="28" customHeight="1" spans="1:9">
      <c r="A345" s="10">
        <v>342</v>
      </c>
      <c r="B345" s="10">
        <v>89</v>
      </c>
      <c r="C345" s="11" t="s">
        <v>681</v>
      </c>
      <c r="D345" s="11" t="s">
        <v>682</v>
      </c>
      <c r="E345" s="11" t="s">
        <v>158</v>
      </c>
      <c r="F345" s="11">
        <v>202409</v>
      </c>
      <c r="G345" s="11">
        <v>202409032</v>
      </c>
      <c r="H345" s="11">
        <v>54.5</v>
      </c>
      <c r="I345" s="13"/>
    </row>
    <row r="346" s="5" customFormat="1" ht="28" customHeight="1" spans="1:9">
      <c r="A346" s="10">
        <v>343</v>
      </c>
      <c r="B346" s="10">
        <v>90</v>
      </c>
      <c r="C346" s="11" t="s">
        <v>683</v>
      </c>
      <c r="D346" s="15" t="s">
        <v>684</v>
      </c>
      <c r="E346" s="11" t="s">
        <v>158</v>
      </c>
      <c r="F346" s="11">
        <v>202409</v>
      </c>
      <c r="G346" s="11">
        <v>202409094</v>
      </c>
      <c r="H346" s="15">
        <v>54.5</v>
      </c>
      <c r="I346" s="13"/>
    </row>
    <row r="347" s="5" customFormat="1" ht="28" customHeight="1" spans="1:9">
      <c r="A347" s="10">
        <v>344</v>
      </c>
      <c r="B347" s="10">
        <v>91</v>
      </c>
      <c r="C347" s="11" t="s">
        <v>685</v>
      </c>
      <c r="D347" s="11" t="s">
        <v>686</v>
      </c>
      <c r="E347" s="11" t="s">
        <v>158</v>
      </c>
      <c r="F347" s="11">
        <v>202409</v>
      </c>
      <c r="G347" s="11">
        <v>202409013</v>
      </c>
      <c r="H347" s="11">
        <v>54</v>
      </c>
      <c r="I347" s="13"/>
    </row>
    <row r="348" s="5" customFormat="1" ht="28" customHeight="1" spans="1:9">
      <c r="A348" s="10">
        <v>345</v>
      </c>
      <c r="B348" s="10">
        <v>92</v>
      </c>
      <c r="C348" s="11" t="s">
        <v>687</v>
      </c>
      <c r="D348" s="15" t="s">
        <v>688</v>
      </c>
      <c r="E348" s="11" t="s">
        <v>158</v>
      </c>
      <c r="F348" s="11">
        <v>202409</v>
      </c>
      <c r="G348" s="11">
        <v>202409097</v>
      </c>
      <c r="H348" s="15">
        <v>54</v>
      </c>
      <c r="I348" s="13"/>
    </row>
    <row r="349" s="5" customFormat="1" ht="28" customHeight="1" spans="1:9">
      <c r="A349" s="10">
        <v>346</v>
      </c>
      <c r="B349" s="10">
        <v>93</v>
      </c>
      <c r="C349" s="11" t="s">
        <v>689</v>
      </c>
      <c r="D349" s="15" t="s">
        <v>690</v>
      </c>
      <c r="E349" s="11" t="s">
        <v>158</v>
      </c>
      <c r="F349" s="11">
        <v>202409</v>
      </c>
      <c r="G349" s="11">
        <v>202409060</v>
      </c>
      <c r="H349" s="11">
        <v>53</v>
      </c>
      <c r="I349" s="13"/>
    </row>
    <row r="350" s="5" customFormat="1" ht="28" customHeight="1" spans="1:9">
      <c r="A350" s="10">
        <v>347</v>
      </c>
      <c r="B350" s="10">
        <v>94</v>
      </c>
      <c r="C350" s="11" t="s">
        <v>691</v>
      </c>
      <c r="D350" s="15" t="s">
        <v>199</v>
      </c>
      <c r="E350" s="11" t="s">
        <v>158</v>
      </c>
      <c r="F350" s="11">
        <v>202409</v>
      </c>
      <c r="G350" s="11">
        <v>202409080</v>
      </c>
      <c r="H350" s="11">
        <v>52.5</v>
      </c>
      <c r="I350" s="13"/>
    </row>
    <row r="351" s="5" customFormat="1" ht="28" customHeight="1" spans="1:9">
      <c r="A351" s="10">
        <v>348</v>
      </c>
      <c r="B351" s="10">
        <v>95</v>
      </c>
      <c r="C351" s="11" t="s">
        <v>692</v>
      </c>
      <c r="D351" s="11" t="s">
        <v>693</v>
      </c>
      <c r="E351" s="11" t="s">
        <v>158</v>
      </c>
      <c r="F351" s="11">
        <v>202409</v>
      </c>
      <c r="G351" s="11">
        <v>202409138</v>
      </c>
      <c r="H351" s="11">
        <v>52.5</v>
      </c>
      <c r="I351" s="13"/>
    </row>
    <row r="352" s="5" customFormat="1" ht="28" customHeight="1" spans="1:9">
      <c r="A352" s="10">
        <v>349</v>
      </c>
      <c r="B352" s="10">
        <v>96</v>
      </c>
      <c r="C352" s="11" t="s">
        <v>694</v>
      </c>
      <c r="D352" s="15" t="s">
        <v>695</v>
      </c>
      <c r="E352" s="11" t="s">
        <v>158</v>
      </c>
      <c r="F352" s="11">
        <v>202409</v>
      </c>
      <c r="G352" s="11">
        <v>202409037</v>
      </c>
      <c r="H352" s="11">
        <v>52</v>
      </c>
      <c r="I352" s="13"/>
    </row>
    <row r="353" s="5" customFormat="1" ht="28" customHeight="1" spans="1:9">
      <c r="A353" s="10">
        <v>350</v>
      </c>
      <c r="B353" s="10">
        <v>97</v>
      </c>
      <c r="C353" s="11" t="s">
        <v>696</v>
      </c>
      <c r="D353" s="15" t="s">
        <v>697</v>
      </c>
      <c r="E353" s="11" t="s">
        <v>158</v>
      </c>
      <c r="F353" s="11">
        <v>202409</v>
      </c>
      <c r="G353" s="11">
        <v>202409125</v>
      </c>
      <c r="H353" s="11">
        <v>52</v>
      </c>
      <c r="I353" s="13"/>
    </row>
    <row r="354" s="5" customFormat="1" ht="28" customHeight="1" spans="1:9">
      <c r="A354" s="10">
        <v>351</v>
      </c>
      <c r="B354" s="10">
        <v>98</v>
      </c>
      <c r="C354" s="11" t="s">
        <v>698</v>
      </c>
      <c r="D354" s="11" t="s">
        <v>699</v>
      </c>
      <c r="E354" s="11" t="s">
        <v>158</v>
      </c>
      <c r="F354" s="11">
        <v>202409</v>
      </c>
      <c r="G354" s="11">
        <v>202409002</v>
      </c>
      <c r="H354" s="11">
        <v>51.5</v>
      </c>
      <c r="I354" s="13"/>
    </row>
    <row r="355" s="5" customFormat="1" ht="28" customHeight="1" spans="1:9">
      <c r="A355" s="10">
        <v>352</v>
      </c>
      <c r="B355" s="10">
        <v>99</v>
      </c>
      <c r="C355" s="11" t="s">
        <v>700</v>
      </c>
      <c r="D355" s="15" t="s">
        <v>701</v>
      </c>
      <c r="E355" s="11" t="s">
        <v>158</v>
      </c>
      <c r="F355" s="11">
        <v>202409</v>
      </c>
      <c r="G355" s="11">
        <v>202409070</v>
      </c>
      <c r="H355" s="11">
        <v>51.5</v>
      </c>
      <c r="I355" s="13"/>
    </row>
    <row r="356" s="5" customFormat="1" ht="28" customHeight="1" spans="1:9">
      <c r="A356" s="10">
        <v>353</v>
      </c>
      <c r="B356" s="10">
        <v>100</v>
      </c>
      <c r="C356" s="11" t="s">
        <v>702</v>
      </c>
      <c r="D356" s="15" t="s">
        <v>703</v>
      </c>
      <c r="E356" s="11" t="s">
        <v>158</v>
      </c>
      <c r="F356" s="11">
        <v>202409</v>
      </c>
      <c r="G356" s="11">
        <v>202409127</v>
      </c>
      <c r="H356" s="11">
        <v>51.5</v>
      </c>
      <c r="I356" s="13"/>
    </row>
    <row r="357" s="5" customFormat="1" ht="28" customHeight="1" spans="1:9">
      <c r="A357" s="10">
        <v>354</v>
      </c>
      <c r="B357" s="10">
        <v>101</v>
      </c>
      <c r="C357" s="11" t="s">
        <v>704</v>
      </c>
      <c r="D357" s="15" t="s">
        <v>705</v>
      </c>
      <c r="E357" s="11" t="s">
        <v>158</v>
      </c>
      <c r="F357" s="11">
        <v>202409</v>
      </c>
      <c r="G357" s="11">
        <v>202409045</v>
      </c>
      <c r="H357" s="11">
        <v>50.5</v>
      </c>
      <c r="I357" s="13"/>
    </row>
    <row r="358" s="5" customFormat="1" ht="28" customHeight="1" spans="1:9">
      <c r="A358" s="10">
        <v>355</v>
      </c>
      <c r="B358" s="10">
        <v>102</v>
      </c>
      <c r="C358" s="17" t="s">
        <v>706</v>
      </c>
      <c r="D358" s="15" t="s">
        <v>707</v>
      </c>
      <c r="E358" s="11" t="s">
        <v>158</v>
      </c>
      <c r="F358" s="11">
        <v>202409</v>
      </c>
      <c r="G358" s="11">
        <v>202409046</v>
      </c>
      <c r="H358" s="11">
        <v>50.5</v>
      </c>
      <c r="I358" s="13"/>
    </row>
    <row r="359" s="5" customFormat="1" ht="28" customHeight="1" spans="1:9">
      <c r="A359" s="10">
        <v>356</v>
      </c>
      <c r="B359" s="10">
        <v>103</v>
      </c>
      <c r="C359" s="11" t="s">
        <v>708</v>
      </c>
      <c r="D359" s="15" t="s">
        <v>89</v>
      </c>
      <c r="E359" s="11" t="s">
        <v>158</v>
      </c>
      <c r="F359" s="11">
        <v>202409</v>
      </c>
      <c r="G359" s="11">
        <v>202409089</v>
      </c>
      <c r="H359" s="11">
        <v>50.5</v>
      </c>
      <c r="I359" s="13"/>
    </row>
    <row r="360" s="5" customFormat="1" ht="28" customHeight="1" spans="1:9">
      <c r="A360" s="10">
        <v>357</v>
      </c>
      <c r="B360" s="10">
        <v>104</v>
      </c>
      <c r="C360" s="11" t="s">
        <v>709</v>
      </c>
      <c r="D360" s="11" t="s">
        <v>710</v>
      </c>
      <c r="E360" s="11" t="s">
        <v>158</v>
      </c>
      <c r="F360" s="11">
        <v>202409</v>
      </c>
      <c r="G360" s="11">
        <v>202409061</v>
      </c>
      <c r="H360" s="11">
        <v>50</v>
      </c>
      <c r="I360" s="13"/>
    </row>
    <row r="361" s="5" customFormat="1" ht="28" customHeight="1" spans="1:9">
      <c r="A361" s="10">
        <v>358</v>
      </c>
      <c r="B361" s="10">
        <v>105</v>
      </c>
      <c r="C361" s="11" t="s">
        <v>711</v>
      </c>
      <c r="D361" s="15" t="s">
        <v>328</v>
      </c>
      <c r="E361" s="11" t="s">
        <v>158</v>
      </c>
      <c r="F361" s="11">
        <v>202409</v>
      </c>
      <c r="G361" s="11">
        <v>202409111</v>
      </c>
      <c r="H361" s="15">
        <v>50</v>
      </c>
      <c r="I361" s="13"/>
    </row>
    <row r="362" s="5" customFormat="1" ht="28" customHeight="1" spans="1:9">
      <c r="A362" s="10">
        <v>359</v>
      </c>
      <c r="B362" s="10">
        <v>106</v>
      </c>
      <c r="C362" s="11" t="s">
        <v>712</v>
      </c>
      <c r="D362" s="15" t="s">
        <v>713</v>
      </c>
      <c r="E362" s="11" t="s">
        <v>158</v>
      </c>
      <c r="F362" s="11">
        <v>202409</v>
      </c>
      <c r="G362" s="11">
        <v>202409116</v>
      </c>
      <c r="H362" s="15">
        <v>48.5</v>
      </c>
      <c r="I362" s="13"/>
    </row>
    <row r="363" s="5" customFormat="1" ht="28" customHeight="1" spans="1:9">
      <c r="A363" s="10">
        <v>360</v>
      </c>
      <c r="B363" s="10">
        <v>107</v>
      </c>
      <c r="C363" s="11" t="s">
        <v>714</v>
      </c>
      <c r="D363" s="15" t="s">
        <v>715</v>
      </c>
      <c r="E363" s="11" t="s">
        <v>158</v>
      </c>
      <c r="F363" s="11">
        <v>202409</v>
      </c>
      <c r="G363" s="11">
        <v>202409079</v>
      </c>
      <c r="H363" s="11">
        <v>48</v>
      </c>
      <c r="I363" s="13"/>
    </row>
    <row r="364" s="5" customFormat="1" ht="28" customHeight="1" spans="1:9">
      <c r="A364" s="10">
        <v>361</v>
      </c>
      <c r="B364" s="10">
        <v>108</v>
      </c>
      <c r="C364" s="17" t="s">
        <v>716</v>
      </c>
      <c r="D364" s="15" t="s">
        <v>717</v>
      </c>
      <c r="E364" s="11" t="s">
        <v>158</v>
      </c>
      <c r="F364" s="11">
        <v>202409</v>
      </c>
      <c r="G364" s="11">
        <v>202409036</v>
      </c>
      <c r="H364" s="11">
        <v>47</v>
      </c>
      <c r="I364" s="13"/>
    </row>
    <row r="365" s="5" customFormat="1" ht="28" customHeight="1" spans="1:9">
      <c r="A365" s="10">
        <v>362</v>
      </c>
      <c r="B365" s="10">
        <v>109</v>
      </c>
      <c r="C365" s="11" t="s">
        <v>718</v>
      </c>
      <c r="D365" s="11" t="s">
        <v>719</v>
      </c>
      <c r="E365" s="11" t="s">
        <v>158</v>
      </c>
      <c r="F365" s="11">
        <v>202409</v>
      </c>
      <c r="G365" s="11">
        <v>202409030</v>
      </c>
      <c r="H365" s="11">
        <v>46.5</v>
      </c>
      <c r="I365" s="13"/>
    </row>
    <row r="366" s="5" customFormat="1" ht="28" customHeight="1" spans="1:9">
      <c r="A366" s="10">
        <v>363</v>
      </c>
      <c r="B366" s="10">
        <v>110</v>
      </c>
      <c r="C366" s="11" t="s">
        <v>517</v>
      </c>
      <c r="D366" s="11" t="s">
        <v>720</v>
      </c>
      <c r="E366" s="11" t="s">
        <v>158</v>
      </c>
      <c r="F366" s="11">
        <v>202409</v>
      </c>
      <c r="G366" s="11">
        <v>202409050</v>
      </c>
      <c r="H366" s="11">
        <v>46.5</v>
      </c>
      <c r="I366" s="13"/>
    </row>
    <row r="367" s="5" customFormat="1" ht="28" customHeight="1" spans="1:9">
      <c r="A367" s="10">
        <v>364</v>
      </c>
      <c r="B367" s="10">
        <v>111</v>
      </c>
      <c r="C367" s="11" t="s">
        <v>721</v>
      </c>
      <c r="D367" s="15" t="s">
        <v>722</v>
      </c>
      <c r="E367" s="11" t="s">
        <v>158</v>
      </c>
      <c r="F367" s="11">
        <v>202409</v>
      </c>
      <c r="G367" s="11">
        <v>202409075</v>
      </c>
      <c r="H367" s="11">
        <v>46.5</v>
      </c>
      <c r="I367" s="13"/>
    </row>
    <row r="368" s="5" customFormat="1" ht="28" customHeight="1" spans="1:9">
      <c r="A368" s="10">
        <v>365</v>
      </c>
      <c r="B368" s="10">
        <v>112</v>
      </c>
      <c r="C368" s="11" t="s">
        <v>723</v>
      </c>
      <c r="D368" s="15" t="s">
        <v>724</v>
      </c>
      <c r="E368" s="11" t="s">
        <v>158</v>
      </c>
      <c r="F368" s="11">
        <v>202409</v>
      </c>
      <c r="G368" s="11">
        <v>202409007</v>
      </c>
      <c r="H368" s="11">
        <v>46</v>
      </c>
      <c r="I368" s="13"/>
    </row>
    <row r="369" s="5" customFormat="1" ht="28" customHeight="1" spans="1:9">
      <c r="A369" s="10">
        <v>366</v>
      </c>
      <c r="B369" s="10">
        <v>113</v>
      </c>
      <c r="C369" s="11" t="s">
        <v>725</v>
      </c>
      <c r="D369" s="15" t="s">
        <v>726</v>
      </c>
      <c r="E369" s="11" t="s">
        <v>158</v>
      </c>
      <c r="F369" s="11">
        <v>202409</v>
      </c>
      <c r="G369" s="11">
        <v>202409119</v>
      </c>
      <c r="H369" s="15">
        <v>46</v>
      </c>
      <c r="I369" s="13"/>
    </row>
    <row r="370" s="5" customFormat="1" ht="28" customHeight="1" spans="1:9">
      <c r="A370" s="10">
        <v>367</v>
      </c>
      <c r="B370" s="10">
        <v>114</v>
      </c>
      <c r="C370" s="11" t="s">
        <v>727</v>
      </c>
      <c r="D370" s="11" t="s">
        <v>728</v>
      </c>
      <c r="E370" s="11" t="s">
        <v>158</v>
      </c>
      <c r="F370" s="11">
        <v>202409</v>
      </c>
      <c r="G370" s="11">
        <v>202409137</v>
      </c>
      <c r="H370" s="11">
        <v>46</v>
      </c>
      <c r="I370" s="13"/>
    </row>
    <row r="371" s="5" customFormat="1" ht="28" customHeight="1" spans="1:9">
      <c r="A371" s="10">
        <v>368</v>
      </c>
      <c r="B371" s="10">
        <v>115</v>
      </c>
      <c r="C371" s="11" t="s">
        <v>729</v>
      </c>
      <c r="D371" s="15" t="s">
        <v>730</v>
      </c>
      <c r="E371" s="11" t="s">
        <v>158</v>
      </c>
      <c r="F371" s="11">
        <v>202409</v>
      </c>
      <c r="G371" s="11">
        <v>202409099</v>
      </c>
      <c r="H371" s="15">
        <v>45.5</v>
      </c>
      <c r="I371" s="13"/>
    </row>
    <row r="372" s="5" customFormat="1" ht="28" customHeight="1" spans="1:9">
      <c r="A372" s="10">
        <v>369</v>
      </c>
      <c r="B372" s="10">
        <v>116</v>
      </c>
      <c r="C372" s="11" t="s">
        <v>731</v>
      </c>
      <c r="D372" s="11" t="s">
        <v>732</v>
      </c>
      <c r="E372" s="11" t="s">
        <v>158</v>
      </c>
      <c r="F372" s="11">
        <v>202409</v>
      </c>
      <c r="G372" s="11">
        <v>202409008</v>
      </c>
      <c r="H372" s="11">
        <v>44.5</v>
      </c>
      <c r="I372" s="13"/>
    </row>
    <row r="373" s="5" customFormat="1" ht="28" customHeight="1" spans="1:9">
      <c r="A373" s="10">
        <v>370</v>
      </c>
      <c r="B373" s="10">
        <v>117</v>
      </c>
      <c r="C373" s="11" t="s">
        <v>733</v>
      </c>
      <c r="D373" s="11" t="s">
        <v>734</v>
      </c>
      <c r="E373" s="11" t="s">
        <v>158</v>
      </c>
      <c r="F373" s="11">
        <v>202409</v>
      </c>
      <c r="G373" s="11">
        <v>202409023</v>
      </c>
      <c r="H373" s="11">
        <v>44.5</v>
      </c>
      <c r="I373" s="13"/>
    </row>
    <row r="374" s="5" customFormat="1" ht="28" customHeight="1" spans="1:9">
      <c r="A374" s="10">
        <v>371</v>
      </c>
      <c r="B374" s="10">
        <v>118</v>
      </c>
      <c r="C374" s="11" t="s">
        <v>735</v>
      </c>
      <c r="D374" s="15" t="s">
        <v>736</v>
      </c>
      <c r="E374" s="11" t="s">
        <v>158</v>
      </c>
      <c r="F374" s="11">
        <v>202409</v>
      </c>
      <c r="G374" s="11">
        <v>202409098</v>
      </c>
      <c r="H374" s="15">
        <v>41</v>
      </c>
      <c r="I374" s="13"/>
    </row>
    <row r="375" s="1" customFormat="1" ht="28" customHeight="1" spans="1:9">
      <c r="A375" s="10">
        <v>372</v>
      </c>
      <c r="B375" s="10">
        <v>119</v>
      </c>
      <c r="C375" s="11" t="s">
        <v>737</v>
      </c>
      <c r="D375" s="15" t="s">
        <v>150</v>
      </c>
      <c r="E375" s="11" t="s">
        <v>158</v>
      </c>
      <c r="F375" s="11">
        <v>202409</v>
      </c>
      <c r="G375" s="11">
        <v>202409006</v>
      </c>
      <c r="H375" s="11">
        <v>34.5</v>
      </c>
      <c r="I375" s="13"/>
    </row>
    <row r="376" s="5" customFormat="1" ht="28" customHeight="1" spans="1:244">
      <c r="A376" s="10">
        <v>373</v>
      </c>
      <c r="B376" s="10">
        <v>120</v>
      </c>
      <c r="C376" s="11" t="s">
        <v>738</v>
      </c>
      <c r="D376" s="15" t="s">
        <v>720</v>
      </c>
      <c r="E376" s="15" t="s">
        <v>158</v>
      </c>
      <c r="F376" s="11">
        <v>202409</v>
      </c>
      <c r="G376" s="11">
        <v>202409093</v>
      </c>
      <c r="H376" s="15">
        <v>23.5</v>
      </c>
      <c r="I376" s="13"/>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row>
    <row r="377" s="5" customFormat="1" ht="28" customHeight="1" spans="1:9">
      <c r="A377" s="10">
        <v>374</v>
      </c>
      <c r="B377" s="10">
        <v>121</v>
      </c>
      <c r="C377" s="11" t="s">
        <v>739</v>
      </c>
      <c r="D377" s="11" t="s">
        <v>740</v>
      </c>
      <c r="E377" s="11" t="s">
        <v>158</v>
      </c>
      <c r="F377" s="11">
        <v>202409</v>
      </c>
      <c r="G377" s="11">
        <v>202409011</v>
      </c>
      <c r="H377" s="11" t="s">
        <v>30</v>
      </c>
      <c r="I377" s="13"/>
    </row>
    <row r="378" s="5" customFormat="1" ht="28" customHeight="1" spans="1:9">
      <c r="A378" s="10">
        <v>375</v>
      </c>
      <c r="B378" s="10">
        <v>122</v>
      </c>
      <c r="C378" s="11" t="s">
        <v>741</v>
      </c>
      <c r="D378" s="15" t="s">
        <v>742</v>
      </c>
      <c r="E378" s="11" t="s">
        <v>158</v>
      </c>
      <c r="F378" s="11">
        <v>202409</v>
      </c>
      <c r="G378" s="11">
        <v>202409019</v>
      </c>
      <c r="H378" s="11" t="s">
        <v>30</v>
      </c>
      <c r="I378" s="13"/>
    </row>
    <row r="379" s="5" customFormat="1" ht="28" customHeight="1" spans="1:9">
      <c r="A379" s="10">
        <v>376</v>
      </c>
      <c r="B379" s="10">
        <v>123</v>
      </c>
      <c r="C379" s="11" t="s">
        <v>743</v>
      </c>
      <c r="D379" s="11" t="s">
        <v>744</v>
      </c>
      <c r="E379" s="11" t="s">
        <v>158</v>
      </c>
      <c r="F379" s="11">
        <v>202409</v>
      </c>
      <c r="G379" s="11">
        <v>202409020</v>
      </c>
      <c r="H379" s="11" t="s">
        <v>30</v>
      </c>
      <c r="I379" s="13"/>
    </row>
    <row r="380" s="5" customFormat="1" ht="28" customHeight="1" spans="1:9">
      <c r="A380" s="10">
        <v>377</v>
      </c>
      <c r="B380" s="10">
        <v>124</v>
      </c>
      <c r="C380" s="11" t="s">
        <v>745</v>
      </c>
      <c r="D380" s="15" t="s">
        <v>746</v>
      </c>
      <c r="E380" s="11" t="s">
        <v>158</v>
      </c>
      <c r="F380" s="11">
        <v>202409</v>
      </c>
      <c r="G380" s="11">
        <v>202409026</v>
      </c>
      <c r="H380" s="11" t="s">
        <v>30</v>
      </c>
      <c r="I380" s="13"/>
    </row>
    <row r="381" s="5" customFormat="1" ht="28" customHeight="1" spans="1:9">
      <c r="A381" s="10">
        <v>378</v>
      </c>
      <c r="B381" s="10">
        <v>125</v>
      </c>
      <c r="C381" s="11" t="s">
        <v>747</v>
      </c>
      <c r="D381" s="15" t="s">
        <v>748</v>
      </c>
      <c r="E381" s="11" t="s">
        <v>158</v>
      </c>
      <c r="F381" s="11">
        <v>202409</v>
      </c>
      <c r="G381" s="11">
        <v>202409038</v>
      </c>
      <c r="H381" s="11" t="s">
        <v>30</v>
      </c>
      <c r="I381" s="13"/>
    </row>
    <row r="382" s="5" customFormat="1" ht="28" customHeight="1" spans="1:9">
      <c r="A382" s="10">
        <v>379</v>
      </c>
      <c r="B382" s="10">
        <v>126</v>
      </c>
      <c r="C382" s="11" t="s">
        <v>749</v>
      </c>
      <c r="D382" s="11" t="s">
        <v>750</v>
      </c>
      <c r="E382" s="11" t="s">
        <v>158</v>
      </c>
      <c r="F382" s="11">
        <v>202409</v>
      </c>
      <c r="G382" s="11">
        <v>202409039</v>
      </c>
      <c r="H382" s="11" t="s">
        <v>30</v>
      </c>
      <c r="I382" s="13"/>
    </row>
    <row r="383" s="5" customFormat="1" ht="28" customHeight="1" spans="1:9">
      <c r="A383" s="10">
        <v>380</v>
      </c>
      <c r="B383" s="10">
        <v>127</v>
      </c>
      <c r="C383" s="11" t="s">
        <v>751</v>
      </c>
      <c r="D383" s="11" t="s">
        <v>752</v>
      </c>
      <c r="E383" s="11" t="s">
        <v>158</v>
      </c>
      <c r="F383" s="11">
        <v>202409</v>
      </c>
      <c r="G383" s="11">
        <v>202409040</v>
      </c>
      <c r="H383" s="11" t="s">
        <v>30</v>
      </c>
      <c r="I383" s="13"/>
    </row>
    <row r="384" s="5" customFormat="1" ht="28" customHeight="1" spans="1:9">
      <c r="A384" s="10">
        <v>381</v>
      </c>
      <c r="B384" s="10">
        <v>128</v>
      </c>
      <c r="C384" s="11" t="s">
        <v>753</v>
      </c>
      <c r="D384" s="15" t="s">
        <v>754</v>
      </c>
      <c r="E384" s="11" t="s">
        <v>158</v>
      </c>
      <c r="F384" s="11">
        <v>202409</v>
      </c>
      <c r="G384" s="11">
        <v>202409048</v>
      </c>
      <c r="H384" s="11" t="s">
        <v>30</v>
      </c>
      <c r="I384" s="13"/>
    </row>
    <row r="385" s="5" customFormat="1" ht="28" customHeight="1" spans="1:9">
      <c r="A385" s="10">
        <v>382</v>
      </c>
      <c r="B385" s="10">
        <v>129</v>
      </c>
      <c r="C385" s="11" t="s">
        <v>755</v>
      </c>
      <c r="D385" s="15" t="s">
        <v>756</v>
      </c>
      <c r="E385" s="11" t="s">
        <v>158</v>
      </c>
      <c r="F385" s="11">
        <v>202409</v>
      </c>
      <c r="G385" s="11">
        <v>202409055</v>
      </c>
      <c r="H385" s="11" t="s">
        <v>30</v>
      </c>
      <c r="I385" s="13"/>
    </row>
    <row r="386" s="5" customFormat="1" ht="28" customHeight="1" spans="1:9">
      <c r="A386" s="10">
        <v>383</v>
      </c>
      <c r="B386" s="10">
        <v>130</v>
      </c>
      <c r="C386" s="11" t="s">
        <v>757</v>
      </c>
      <c r="D386" s="11" t="s">
        <v>758</v>
      </c>
      <c r="E386" s="11" t="s">
        <v>158</v>
      </c>
      <c r="F386" s="11">
        <v>202409</v>
      </c>
      <c r="G386" s="11">
        <v>202409063</v>
      </c>
      <c r="H386" s="11" t="s">
        <v>30</v>
      </c>
      <c r="I386" s="13"/>
    </row>
    <row r="387" s="5" customFormat="1" ht="28" customHeight="1" spans="1:9">
      <c r="A387" s="10">
        <v>384</v>
      </c>
      <c r="B387" s="10">
        <v>131</v>
      </c>
      <c r="C387" s="11" t="s">
        <v>759</v>
      </c>
      <c r="D387" s="11" t="s">
        <v>579</v>
      </c>
      <c r="E387" s="11" t="s">
        <v>158</v>
      </c>
      <c r="F387" s="11">
        <v>202409</v>
      </c>
      <c r="G387" s="11">
        <v>202409065</v>
      </c>
      <c r="H387" s="11" t="s">
        <v>30</v>
      </c>
      <c r="I387" s="13"/>
    </row>
    <row r="388" s="5" customFormat="1" ht="28" customHeight="1" spans="1:9">
      <c r="A388" s="10">
        <v>385</v>
      </c>
      <c r="B388" s="10">
        <v>132</v>
      </c>
      <c r="C388" s="11" t="s">
        <v>760</v>
      </c>
      <c r="D388" s="11" t="s">
        <v>761</v>
      </c>
      <c r="E388" s="11" t="s">
        <v>158</v>
      </c>
      <c r="F388" s="11">
        <v>202409</v>
      </c>
      <c r="G388" s="11">
        <v>202409066</v>
      </c>
      <c r="H388" s="11" t="s">
        <v>30</v>
      </c>
      <c r="I388" s="13"/>
    </row>
    <row r="389" s="5" customFormat="1" ht="28" customHeight="1" spans="1:9">
      <c r="A389" s="10">
        <v>386</v>
      </c>
      <c r="B389" s="10">
        <v>133</v>
      </c>
      <c r="C389" s="11" t="s">
        <v>762</v>
      </c>
      <c r="D389" s="15" t="s">
        <v>530</v>
      </c>
      <c r="E389" s="11" t="s">
        <v>158</v>
      </c>
      <c r="F389" s="11">
        <v>202409</v>
      </c>
      <c r="G389" s="11">
        <v>202409076</v>
      </c>
      <c r="H389" s="11" t="s">
        <v>30</v>
      </c>
      <c r="I389" s="13"/>
    </row>
    <row r="390" s="5" customFormat="1" ht="28" customHeight="1" spans="1:9">
      <c r="A390" s="10">
        <v>387</v>
      </c>
      <c r="B390" s="10">
        <v>134</v>
      </c>
      <c r="C390" s="11" t="s">
        <v>763</v>
      </c>
      <c r="D390" s="15" t="s">
        <v>764</v>
      </c>
      <c r="E390" s="11" t="s">
        <v>158</v>
      </c>
      <c r="F390" s="11">
        <v>202409</v>
      </c>
      <c r="G390" s="11">
        <v>202409081</v>
      </c>
      <c r="H390" s="11" t="s">
        <v>30</v>
      </c>
      <c r="I390" s="13"/>
    </row>
    <row r="391" s="5" customFormat="1" ht="28" customHeight="1" spans="1:9">
      <c r="A391" s="10">
        <v>388</v>
      </c>
      <c r="B391" s="10">
        <v>135</v>
      </c>
      <c r="C391" s="11" t="s">
        <v>765</v>
      </c>
      <c r="D391" s="15" t="s">
        <v>766</v>
      </c>
      <c r="E391" s="11" t="s">
        <v>158</v>
      </c>
      <c r="F391" s="11">
        <v>202409</v>
      </c>
      <c r="G391" s="11">
        <v>202409084</v>
      </c>
      <c r="H391" s="11" t="s">
        <v>30</v>
      </c>
      <c r="I391" s="13"/>
    </row>
    <row r="392" s="5" customFormat="1" ht="28" customHeight="1" spans="1:9">
      <c r="A392" s="10">
        <v>389</v>
      </c>
      <c r="B392" s="10">
        <v>136</v>
      </c>
      <c r="C392" s="11" t="s">
        <v>767</v>
      </c>
      <c r="D392" s="15" t="s">
        <v>174</v>
      </c>
      <c r="E392" s="11" t="s">
        <v>158</v>
      </c>
      <c r="F392" s="11">
        <v>202409</v>
      </c>
      <c r="G392" s="11">
        <v>202409106</v>
      </c>
      <c r="H392" s="15" t="s">
        <v>30</v>
      </c>
      <c r="I392" s="13"/>
    </row>
    <row r="393" s="5" customFormat="1" ht="28" customHeight="1" spans="1:9">
      <c r="A393" s="10">
        <v>390</v>
      </c>
      <c r="B393" s="10">
        <v>137</v>
      </c>
      <c r="C393" s="11" t="s">
        <v>768</v>
      </c>
      <c r="D393" s="15" t="s">
        <v>646</v>
      </c>
      <c r="E393" s="11" t="s">
        <v>158</v>
      </c>
      <c r="F393" s="11">
        <v>202409</v>
      </c>
      <c r="G393" s="11">
        <v>202409110</v>
      </c>
      <c r="H393" s="15" t="s">
        <v>30</v>
      </c>
      <c r="I393" s="13"/>
    </row>
    <row r="394" s="5" customFormat="1" ht="28" customHeight="1" spans="1:9">
      <c r="A394" s="10">
        <v>391</v>
      </c>
      <c r="B394" s="10">
        <v>138</v>
      </c>
      <c r="C394" s="11" t="s">
        <v>769</v>
      </c>
      <c r="D394" s="15" t="s">
        <v>770</v>
      </c>
      <c r="E394" s="11" t="s">
        <v>158</v>
      </c>
      <c r="F394" s="11">
        <v>202409</v>
      </c>
      <c r="G394" s="11">
        <v>202409118</v>
      </c>
      <c r="H394" s="15" t="s">
        <v>30</v>
      </c>
      <c r="I394" s="13"/>
    </row>
    <row r="395" s="5" customFormat="1" ht="28" customHeight="1" spans="1:9">
      <c r="A395" s="10">
        <v>392</v>
      </c>
      <c r="B395" s="10">
        <v>139</v>
      </c>
      <c r="C395" s="11" t="s">
        <v>771</v>
      </c>
      <c r="D395" s="15" t="s">
        <v>772</v>
      </c>
      <c r="E395" s="11" t="s">
        <v>158</v>
      </c>
      <c r="F395" s="11">
        <v>202409</v>
      </c>
      <c r="G395" s="11">
        <v>202409120</v>
      </c>
      <c r="H395" s="15" t="s">
        <v>30</v>
      </c>
      <c r="I395" s="13"/>
    </row>
    <row r="396" s="5" customFormat="1" ht="28" customHeight="1" spans="1:9">
      <c r="A396" s="10">
        <v>393</v>
      </c>
      <c r="B396" s="10">
        <v>140</v>
      </c>
      <c r="C396" s="11" t="s">
        <v>773</v>
      </c>
      <c r="D396" s="15" t="s">
        <v>774</v>
      </c>
      <c r="E396" s="11" t="s">
        <v>158</v>
      </c>
      <c r="F396" s="11">
        <v>202409</v>
      </c>
      <c r="G396" s="11">
        <v>202409126</v>
      </c>
      <c r="H396" s="15" t="s">
        <v>30</v>
      </c>
      <c r="I396" s="13"/>
    </row>
    <row r="397" s="5" customFormat="1" ht="28" customHeight="1" spans="1:9">
      <c r="A397" s="10">
        <v>394</v>
      </c>
      <c r="B397" s="10">
        <v>141</v>
      </c>
      <c r="C397" s="11" t="s">
        <v>775</v>
      </c>
      <c r="D397" s="15" t="s">
        <v>776</v>
      </c>
      <c r="E397" s="11" t="s">
        <v>158</v>
      </c>
      <c r="F397" s="11">
        <v>202409</v>
      </c>
      <c r="G397" s="11">
        <v>202409128</v>
      </c>
      <c r="H397" s="15" t="s">
        <v>30</v>
      </c>
      <c r="I397" s="13"/>
    </row>
    <row r="398" s="5" customFormat="1" ht="28" customHeight="1" spans="1:9">
      <c r="A398" s="10">
        <v>395</v>
      </c>
      <c r="B398" s="10">
        <v>142</v>
      </c>
      <c r="C398" s="11" t="s">
        <v>777</v>
      </c>
      <c r="D398" s="15" t="s">
        <v>778</v>
      </c>
      <c r="E398" s="11" t="s">
        <v>158</v>
      </c>
      <c r="F398" s="11">
        <v>202409</v>
      </c>
      <c r="G398" s="11">
        <v>202409129</v>
      </c>
      <c r="H398" s="15" t="s">
        <v>30</v>
      </c>
      <c r="I398" s="13"/>
    </row>
    <row r="399" s="5" customFormat="1" ht="28" customHeight="1" spans="1:9">
      <c r="A399" s="10">
        <v>396</v>
      </c>
      <c r="B399" s="10">
        <v>143</v>
      </c>
      <c r="C399" s="11" t="s">
        <v>779</v>
      </c>
      <c r="D399" s="15" t="s">
        <v>780</v>
      </c>
      <c r="E399" s="11" t="s">
        <v>158</v>
      </c>
      <c r="F399" s="11">
        <v>202409</v>
      </c>
      <c r="G399" s="11">
        <v>202409130</v>
      </c>
      <c r="H399" s="15" t="s">
        <v>30</v>
      </c>
      <c r="I399" s="13"/>
    </row>
    <row r="400" s="5" customFormat="1" ht="28" customHeight="1" spans="1:9">
      <c r="A400" s="10">
        <v>397</v>
      </c>
      <c r="B400" s="10">
        <v>144</v>
      </c>
      <c r="C400" s="11" t="s">
        <v>781</v>
      </c>
      <c r="D400" s="15" t="s">
        <v>782</v>
      </c>
      <c r="E400" s="11" t="s">
        <v>158</v>
      </c>
      <c r="F400" s="11">
        <v>202409</v>
      </c>
      <c r="G400" s="11">
        <v>202409136</v>
      </c>
      <c r="H400" s="15" t="s">
        <v>30</v>
      </c>
      <c r="I400" s="13"/>
    </row>
    <row r="401" s="5" customFormat="1" ht="28" customHeight="1" spans="1:9">
      <c r="A401" s="10">
        <v>398</v>
      </c>
      <c r="B401" s="10">
        <v>1</v>
      </c>
      <c r="C401" s="10" t="s">
        <v>783</v>
      </c>
      <c r="D401" s="10" t="s">
        <v>784</v>
      </c>
      <c r="E401" s="10" t="s">
        <v>785</v>
      </c>
      <c r="F401" s="10">
        <v>202411</v>
      </c>
      <c r="G401" s="10">
        <v>202411001</v>
      </c>
      <c r="H401" s="10" t="s">
        <v>786</v>
      </c>
      <c r="I401" s="14" t="s">
        <v>14</v>
      </c>
    </row>
    <row r="402" s="5" customFormat="1" ht="28" customHeight="1" spans="1:9">
      <c r="A402" s="10">
        <v>399</v>
      </c>
      <c r="B402" s="10">
        <v>2</v>
      </c>
      <c r="C402" s="10" t="s">
        <v>787</v>
      </c>
      <c r="D402" s="12" t="s">
        <v>788</v>
      </c>
      <c r="E402" s="10" t="s">
        <v>785</v>
      </c>
      <c r="F402" s="10">
        <v>202411</v>
      </c>
      <c r="G402" s="10">
        <v>202411002</v>
      </c>
      <c r="H402" s="10" t="s">
        <v>786</v>
      </c>
      <c r="I402" s="14" t="s">
        <v>14</v>
      </c>
    </row>
    <row r="403" s="4" customFormat="1" ht="28" customHeight="1" spans="1:9">
      <c r="A403" s="10">
        <v>400</v>
      </c>
      <c r="B403" s="10">
        <v>3</v>
      </c>
      <c r="C403" s="10" t="s">
        <v>789</v>
      </c>
      <c r="D403" s="12" t="s">
        <v>790</v>
      </c>
      <c r="E403" s="10" t="s">
        <v>785</v>
      </c>
      <c r="F403" s="10">
        <v>202411</v>
      </c>
      <c r="G403" s="10">
        <v>202411003</v>
      </c>
      <c r="H403" s="10" t="s">
        <v>786</v>
      </c>
      <c r="I403" s="14" t="s">
        <v>14</v>
      </c>
    </row>
    <row r="404" ht="16" customHeight="1" spans="9:9">
      <c r="I404" s="20"/>
    </row>
  </sheetData>
  <autoFilter xmlns:etc="http://www.wps.cn/officeDocument/2017/etCustomData" ref="A3:IJ403" etc:filterBottomFollowUsedRange="0">
    <extLst/>
  </autoFilter>
  <sortState ref="C53:L63">
    <sortCondition ref="H53:H63" descending="1"/>
  </sortState>
  <mergeCells count="2">
    <mergeCell ref="A1:I1"/>
    <mergeCell ref="A2:I2"/>
  </mergeCells>
  <conditionalFormatting sqref="D4">
    <cfRule type="duplicateValues" dxfId="0" priority="258"/>
  </conditionalFormatting>
  <conditionalFormatting sqref="D5">
    <cfRule type="duplicateValues" dxfId="0" priority="257"/>
  </conditionalFormatting>
  <conditionalFormatting sqref="D6">
    <cfRule type="duplicateValues" dxfId="0" priority="256"/>
  </conditionalFormatting>
  <conditionalFormatting sqref="D7">
    <cfRule type="duplicateValues" dxfId="0" priority="255"/>
  </conditionalFormatting>
  <conditionalFormatting sqref="D8">
    <cfRule type="duplicateValues" dxfId="0" priority="254"/>
  </conditionalFormatting>
  <conditionalFormatting sqref="D9">
    <cfRule type="duplicateValues" dxfId="0" priority="253"/>
  </conditionalFormatting>
  <conditionalFormatting sqref="D10">
    <cfRule type="duplicateValues" dxfId="0" priority="252"/>
  </conditionalFormatting>
  <conditionalFormatting sqref="D12">
    <cfRule type="duplicateValues" dxfId="0" priority="261"/>
  </conditionalFormatting>
  <conditionalFormatting sqref="D13">
    <cfRule type="duplicateValues" dxfId="0" priority="260"/>
  </conditionalFormatting>
  <conditionalFormatting sqref="D14">
    <cfRule type="duplicateValues" dxfId="0" priority="259"/>
  </conditionalFormatting>
  <conditionalFormatting sqref="D15">
    <cfRule type="duplicateValues" dxfId="0" priority="238"/>
  </conditionalFormatting>
  <conditionalFormatting sqref="D16">
    <cfRule type="duplicateValues" dxfId="0" priority="237"/>
  </conditionalFormatting>
  <conditionalFormatting sqref="D17">
    <cfRule type="duplicateValues" dxfId="0" priority="236"/>
  </conditionalFormatting>
  <conditionalFormatting sqref="D18">
    <cfRule type="duplicateValues" dxfId="0" priority="235"/>
  </conditionalFormatting>
  <conditionalFormatting sqref="D19">
    <cfRule type="duplicateValues" dxfId="0" priority="234"/>
  </conditionalFormatting>
  <conditionalFormatting sqref="D20">
    <cfRule type="duplicateValues" dxfId="0" priority="233"/>
  </conditionalFormatting>
  <conditionalFormatting sqref="D21">
    <cfRule type="duplicateValues" dxfId="0" priority="232"/>
  </conditionalFormatting>
  <conditionalFormatting sqref="D22">
    <cfRule type="duplicateValues" dxfId="0" priority="231"/>
  </conditionalFormatting>
  <conditionalFormatting sqref="D23">
    <cfRule type="duplicateValues" dxfId="0" priority="230"/>
  </conditionalFormatting>
  <conditionalFormatting sqref="D24">
    <cfRule type="duplicateValues" dxfId="0" priority="229"/>
  </conditionalFormatting>
  <conditionalFormatting sqref="D25">
    <cfRule type="duplicateValues" dxfId="0" priority="228"/>
  </conditionalFormatting>
  <conditionalFormatting sqref="D26">
    <cfRule type="duplicateValues" dxfId="0" priority="227"/>
  </conditionalFormatting>
  <conditionalFormatting sqref="D27">
    <cfRule type="duplicateValues" dxfId="0" priority="226"/>
  </conditionalFormatting>
  <conditionalFormatting sqref="D28">
    <cfRule type="duplicateValues" dxfId="0" priority="225"/>
  </conditionalFormatting>
  <conditionalFormatting sqref="D29">
    <cfRule type="duplicateValues" dxfId="0" priority="224"/>
  </conditionalFormatting>
  <conditionalFormatting sqref="D30">
    <cfRule type="duplicateValues" dxfId="0" priority="223"/>
  </conditionalFormatting>
  <conditionalFormatting sqref="D31">
    <cfRule type="duplicateValues" dxfId="0" priority="222"/>
  </conditionalFormatting>
  <conditionalFormatting sqref="D32">
    <cfRule type="duplicateValues" dxfId="0" priority="40"/>
  </conditionalFormatting>
  <conditionalFormatting sqref="D33">
    <cfRule type="duplicateValues" dxfId="0" priority="251"/>
  </conditionalFormatting>
  <conditionalFormatting sqref="D34">
    <cfRule type="duplicateValues" dxfId="0" priority="250"/>
  </conditionalFormatting>
  <conditionalFormatting sqref="D35">
    <cfRule type="duplicateValues" dxfId="0" priority="249"/>
  </conditionalFormatting>
  <conditionalFormatting sqref="D36">
    <cfRule type="duplicateValues" dxfId="0" priority="248"/>
  </conditionalFormatting>
  <conditionalFormatting sqref="D37">
    <cfRule type="duplicateValues" dxfId="0" priority="247"/>
  </conditionalFormatting>
  <conditionalFormatting sqref="D38">
    <cfRule type="duplicateValues" dxfId="0" priority="246"/>
  </conditionalFormatting>
  <conditionalFormatting sqref="D39">
    <cfRule type="duplicateValues" dxfId="0" priority="245"/>
  </conditionalFormatting>
  <conditionalFormatting sqref="D40">
    <cfRule type="duplicateValues" dxfId="0" priority="244"/>
  </conditionalFormatting>
  <conditionalFormatting sqref="D41">
    <cfRule type="duplicateValues" dxfId="0" priority="243"/>
  </conditionalFormatting>
  <conditionalFormatting sqref="D42">
    <cfRule type="duplicateValues" dxfId="0" priority="242"/>
  </conditionalFormatting>
  <conditionalFormatting sqref="D43">
    <cfRule type="duplicateValues" dxfId="0" priority="241"/>
  </conditionalFormatting>
  <conditionalFormatting sqref="D44">
    <cfRule type="duplicateValues" dxfId="0" priority="240"/>
  </conditionalFormatting>
  <conditionalFormatting sqref="D45">
    <cfRule type="duplicateValues" dxfId="0" priority="239"/>
  </conditionalFormatting>
  <conditionalFormatting sqref="D46">
    <cfRule type="duplicateValues" dxfId="0" priority="218"/>
  </conditionalFormatting>
  <conditionalFormatting sqref="D47">
    <cfRule type="duplicateValues" dxfId="0" priority="217"/>
  </conditionalFormatting>
  <conditionalFormatting sqref="D48">
    <cfRule type="duplicateValues" dxfId="0" priority="216"/>
  </conditionalFormatting>
  <conditionalFormatting sqref="D49">
    <cfRule type="duplicateValues" dxfId="0" priority="215"/>
  </conditionalFormatting>
  <conditionalFormatting sqref="D50">
    <cfRule type="duplicateValues" dxfId="0" priority="214"/>
  </conditionalFormatting>
  <conditionalFormatting sqref="D51">
    <cfRule type="duplicateValues" dxfId="0" priority="213"/>
  </conditionalFormatting>
  <conditionalFormatting sqref="D52">
    <cfRule type="duplicateValues" dxfId="0" priority="221"/>
  </conditionalFormatting>
  <conditionalFormatting sqref="D53">
    <cfRule type="duplicateValues" dxfId="0" priority="220"/>
  </conditionalFormatting>
  <conditionalFormatting sqref="D54">
    <cfRule type="duplicateValues" dxfId="0" priority="219"/>
  </conditionalFormatting>
  <conditionalFormatting sqref="D55">
    <cfRule type="duplicateValues" dxfId="0" priority="205"/>
  </conditionalFormatting>
  <conditionalFormatting sqref="D56">
    <cfRule type="duplicateValues" dxfId="0" priority="204"/>
  </conditionalFormatting>
  <conditionalFormatting sqref="D57">
    <cfRule type="duplicateValues" dxfId="0" priority="203"/>
  </conditionalFormatting>
  <conditionalFormatting sqref="D58">
    <cfRule type="duplicateValues" dxfId="0" priority="202"/>
  </conditionalFormatting>
  <conditionalFormatting sqref="D59">
    <cfRule type="duplicateValues" dxfId="0" priority="201"/>
  </conditionalFormatting>
  <conditionalFormatting sqref="D60">
    <cfRule type="duplicateValues" dxfId="0" priority="200"/>
  </conditionalFormatting>
  <conditionalFormatting sqref="D61">
    <cfRule type="duplicateValues" dxfId="0" priority="199"/>
  </conditionalFormatting>
  <conditionalFormatting sqref="D62">
    <cfRule type="duplicateValues" dxfId="0" priority="198"/>
  </conditionalFormatting>
  <conditionalFormatting sqref="D63">
    <cfRule type="duplicateValues" dxfId="0" priority="197"/>
  </conditionalFormatting>
  <conditionalFormatting sqref="D64">
    <cfRule type="duplicateValues" dxfId="0" priority="196"/>
  </conditionalFormatting>
  <conditionalFormatting sqref="D65">
    <cfRule type="duplicateValues" dxfId="0" priority="195"/>
  </conditionalFormatting>
  <conditionalFormatting sqref="D66">
    <cfRule type="duplicateValues" dxfId="0" priority="212"/>
  </conditionalFormatting>
  <conditionalFormatting sqref="D67">
    <cfRule type="duplicateValues" dxfId="0" priority="211"/>
  </conditionalFormatting>
  <conditionalFormatting sqref="D68">
    <cfRule type="duplicateValues" dxfId="0" priority="210"/>
  </conditionalFormatting>
  <conditionalFormatting sqref="D69">
    <cfRule type="duplicateValues" dxfId="0" priority="209"/>
  </conditionalFormatting>
  <conditionalFormatting sqref="D70">
    <cfRule type="duplicateValues" dxfId="0" priority="208"/>
  </conditionalFormatting>
  <conditionalFormatting sqref="D71">
    <cfRule type="duplicateValues" dxfId="0" priority="207"/>
  </conditionalFormatting>
  <conditionalFormatting sqref="D72">
    <cfRule type="duplicateValues" dxfId="0" priority="206"/>
  </conditionalFormatting>
  <conditionalFormatting sqref="D73">
    <cfRule type="duplicateValues" dxfId="0" priority="165"/>
  </conditionalFormatting>
  <conditionalFormatting sqref="D74">
    <cfRule type="duplicateValues" dxfId="0" priority="164"/>
  </conditionalFormatting>
  <conditionalFormatting sqref="D75">
    <cfRule type="duplicateValues" dxfId="0" priority="163"/>
  </conditionalFormatting>
  <conditionalFormatting sqref="D76">
    <cfRule type="duplicateValues" dxfId="0" priority="162"/>
  </conditionalFormatting>
  <conditionalFormatting sqref="D77">
    <cfRule type="duplicateValues" dxfId="0" priority="161"/>
  </conditionalFormatting>
  <conditionalFormatting sqref="D78">
    <cfRule type="duplicateValues" dxfId="0" priority="160"/>
  </conditionalFormatting>
  <conditionalFormatting sqref="D79">
    <cfRule type="duplicateValues" dxfId="0" priority="159"/>
  </conditionalFormatting>
  <conditionalFormatting sqref="D80">
    <cfRule type="duplicateValues" dxfId="0" priority="158"/>
  </conditionalFormatting>
  <conditionalFormatting sqref="D81">
    <cfRule type="duplicateValues" dxfId="0" priority="157"/>
  </conditionalFormatting>
  <conditionalFormatting sqref="D82">
    <cfRule type="duplicateValues" dxfId="0" priority="156"/>
  </conditionalFormatting>
  <conditionalFormatting sqref="D83">
    <cfRule type="duplicateValues" dxfId="0" priority="155"/>
  </conditionalFormatting>
  <conditionalFormatting sqref="D84">
    <cfRule type="duplicateValues" dxfId="0" priority="154"/>
  </conditionalFormatting>
  <conditionalFormatting sqref="D85">
    <cfRule type="duplicateValues" dxfId="0" priority="153"/>
  </conditionalFormatting>
  <conditionalFormatting sqref="D86">
    <cfRule type="duplicateValues" dxfId="0" priority="152"/>
  </conditionalFormatting>
  <conditionalFormatting sqref="D87">
    <cfRule type="duplicateValues" dxfId="0" priority="151"/>
  </conditionalFormatting>
  <conditionalFormatting sqref="D88">
    <cfRule type="duplicateValues" dxfId="0" priority="150"/>
  </conditionalFormatting>
  <conditionalFormatting sqref="D89">
    <cfRule type="duplicateValues" dxfId="0" priority="149"/>
  </conditionalFormatting>
  <conditionalFormatting sqref="D90">
    <cfRule type="duplicateValues" dxfId="0" priority="148"/>
  </conditionalFormatting>
  <conditionalFormatting sqref="D91">
    <cfRule type="duplicateValues" dxfId="0" priority="147"/>
  </conditionalFormatting>
  <conditionalFormatting sqref="D92">
    <cfRule type="duplicateValues" dxfId="0" priority="146"/>
  </conditionalFormatting>
  <conditionalFormatting sqref="D93">
    <cfRule type="duplicateValues" dxfId="0" priority="145"/>
  </conditionalFormatting>
  <conditionalFormatting sqref="D94">
    <cfRule type="duplicateValues" dxfId="0" priority="144"/>
  </conditionalFormatting>
  <conditionalFormatting sqref="D95">
    <cfRule type="duplicateValues" dxfId="0" priority="143"/>
  </conditionalFormatting>
  <conditionalFormatting sqref="D96">
    <cfRule type="duplicateValues" dxfId="0" priority="142"/>
  </conditionalFormatting>
  <conditionalFormatting sqref="D97">
    <cfRule type="duplicateValues" dxfId="0" priority="141"/>
  </conditionalFormatting>
  <conditionalFormatting sqref="D98">
    <cfRule type="duplicateValues" dxfId="0" priority="140"/>
  </conditionalFormatting>
  <conditionalFormatting sqref="D99">
    <cfRule type="duplicateValues" dxfId="0" priority="139"/>
  </conditionalFormatting>
  <conditionalFormatting sqref="D100">
    <cfRule type="duplicateValues" dxfId="0" priority="138"/>
  </conditionalFormatting>
  <conditionalFormatting sqref="D101">
    <cfRule type="duplicateValues" dxfId="0" priority="137"/>
  </conditionalFormatting>
  <conditionalFormatting sqref="D102">
    <cfRule type="duplicateValues" dxfId="0" priority="136"/>
  </conditionalFormatting>
  <conditionalFormatting sqref="D103">
    <cfRule type="duplicateValues" dxfId="0" priority="135"/>
  </conditionalFormatting>
  <conditionalFormatting sqref="C104">
    <cfRule type="duplicateValues" dxfId="0" priority="26"/>
  </conditionalFormatting>
  <conditionalFormatting sqref="D104">
    <cfRule type="duplicateValues" dxfId="0" priority="25"/>
  </conditionalFormatting>
  <conditionalFormatting sqref="D105">
    <cfRule type="duplicateValues" dxfId="0" priority="133"/>
  </conditionalFormatting>
  <conditionalFormatting sqref="D106">
    <cfRule type="duplicateValues" dxfId="0" priority="132"/>
  </conditionalFormatting>
  <conditionalFormatting sqref="D107">
    <cfRule type="duplicateValues" dxfId="0" priority="131"/>
  </conditionalFormatting>
  <conditionalFormatting sqref="D108">
    <cfRule type="duplicateValues" dxfId="0" priority="130"/>
  </conditionalFormatting>
  <conditionalFormatting sqref="D109">
    <cfRule type="duplicateValues" dxfId="0" priority="129"/>
  </conditionalFormatting>
  <conditionalFormatting sqref="D110">
    <cfRule type="duplicateValues" dxfId="0" priority="128"/>
  </conditionalFormatting>
  <conditionalFormatting sqref="D111">
    <cfRule type="duplicateValues" dxfId="0" priority="127"/>
  </conditionalFormatting>
  <conditionalFormatting sqref="D112">
    <cfRule type="duplicateValues" dxfId="0" priority="126"/>
  </conditionalFormatting>
  <conditionalFormatting sqref="D113">
    <cfRule type="duplicateValues" dxfId="0" priority="125"/>
  </conditionalFormatting>
  <conditionalFormatting sqref="D114">
    <cfRule type="duplicateValues" dxfId="0" priority="124"/>
  </conditionalFormatting>
  <conditionalFormatting sqref="D115">
    <cfRule type="duplicateValues" dxfId="0" priority="123"/>
  </conditionalFormatting>
  <conditionalFormatting sqref="D116">
    <cfRule type="duplicateValues" dxfId="0" priority="122"/>
  </conditionalFormatting>
  <conditionalFormatting sqref="D117">
    <cfRule type="duplicateValues" dxfId="0" priority="121"/>
  </conditionalFormatting>
  <conditionalFormatting sqref="D118">
    <cfRule type="duplicateValues" dxfId="0" priority="120"/>
  </conditionalFormatting>
  <conditionalFormatting sqref="D119">
    <cfRule type="duplicateValues" dxfId="0" priority="119"/>
  </conditionalFormatting>
  <conditionalFormatting sqref="D120">
    <cfRule type="duplicateValues" dxfId="0" priority="118"/>
  </conditionalFormatting>
  <conditionalFormatting sqref="D121">
    <cfRule type="duplicateValues" dxfId="0" priority="117"/>
  </conditionalFormatting>
  <conditionalFormatting sqref="D122">
    <cfRule type="duplicateValues" dxfId="0" priority="116"/>
  </conditionalFormatting>
  <conditionalFormatting sqref="D123">
    <cfRule type="duplicateValues" dxfId="0" priority="115"/>
  </conditionalFormatting>
  <conditionalFormatting sqref="D124">
    <cfRule type="duplicateValues" dxfId="0" priority="114"/>
  </conditionalFormatting>
  <conditionalFormatting sqref="D125">
    <cfRule type="duplicateValues" dxfId="0" priority="113"/>
  </conditionalFormatting>
  <conditionalFormatting sqref="D126">
    <cfRule type="duplicateValues" dxfId="0" priority="112"/>
  </conditionalFormatting>
  <conditionalFormatting sqref="D127">
    <cfRule type="duplicateValues" dxfId="0" priority="111"/>
  </conditionalFormatting>
  <conditionalFormatting sqref="D128">
    <cfRule type="duplicateValues" dxfId="0" priority="110"/>
  </conditionalFormatting>
  <conditionalFormatting sqref="D129">
    <cfRule type="duplicateValues" dxfId="0" priority="109"/>
  </conditionalFormatting>
  <conditionalFormatting sqref="D130">
    <cfRule type="duplicateValues" dxfId="0" priority="108"/>
  </conditionalFormatting>
  <conditionalFormatting sqref="D131">
    <cfRule type="duplicateValues" dxfId="0" priority="107"/>
  </conditionalFormatting>
  <conditionalFormatting sqref="D132">
    <cfRule type="duplicateValues" dxfId="0" priority="106"/>
  </conditionalFormatting>
  <conditionalFormatting sqref="D133">
    <cfRule type="duplicateValues" dxfId="0" priority="105"/>
  </conditionalFormatting>
  <conditionalFormatting sqref="D134">
    <cfRule type="duplicateValues" dxfId="0" priority="104"/>
  </conditionalFormatting>
  <conditionalFormatting sqref="D135">
    <cfRule type="duplicateValues" dxfId="0" priority="103"/>
  </conditionalFormatting>
  <conditionalFormatting sqref="D136">
    <cfRule type="duplicateValues" dxfId="0" priority="102"/>
  </conditionalFormatting>
  <conditionalFormatting sqref="D137">
    <cfRule type="duplicateValues" dxfId="0" priority="101"/>
  </conditionalFormatting>
  <conditionalFormatting sqref="D138">
    <cfRule type="duplicateValues" dxfId="0" priority="100"/>
  </conditionalFormatting>
  <conditionalFormatting sqref="D139">
    <cfRule type="duplicateValues" dxfId="0" priority="99"/>
  </conditionalFormatting>
  <conditionalFormatting sqref="D140">
    <cfRule type="duplicateValues" dxfId="0" priority="39"/>
  </conditionalFormatting>
  <conditionalFormatting sqref="D141">
    <cfRule type="duplicateValues" dxfId="0" priority="38"/>
  </conditionalFormatting>
  <conditionalFormatting sqref="D142">
    <cfRule type="duplicateValues" dxfId="0" priority="37"/>
  </conditionalFormatting>
  <conditionalFormatting sqref="D145">
    <cfRule type="duplicateValues" dxfId="0" priority="194"/>
  </conditionalFormatting>
  <conditionalFormatting sqref="D146">
    <cfRule type="duplicateValues" dxfId="0" priority="193"/>
  </conditionalFormatting>
  <conditionalFormatting sqref="D147">
    <cfRule type="duplicateValues" dxfId="0" priority="192"/>
  </conditionalFormatting>
  <conditionalFormatting sqref="D148">
    <cfRule type="duplicateValues" dxfId="0" priority="191"/>
  </conditionalFormatting>
  <conditionalFormatting sqref="D149">
    <cfRule type="duplicateValues" dxfId="0" priority="190"/>
  </conditionalFormatting>
  <conditionalFormatting sqref="D150">
    <cfRule type="duplicateValues" dxfId="0" priority="189"/>
  </conditionalFormatting>
  <conditionalFormatting sqref="D151">
    <cfRule type="duplicateValues" dxfId="0" priority="188"/>
  </conditionalFormatting>
  <conditionalFormatting sqref="D152">
    <cfRule type="duplicateValues" dxfId="0" priority="187"/>
  </conditionalFormatting>
  <conditionalFormatting sqref="D153">
    <cfRule type="duplicateValues" dxfId="0" priority="186"/>
  </conditionalFormatting>
  <conditionalFormatting sqref="D154">
    <cfRule type="duplicateValues" dxfId="0" priority="185"/>
  </conditionalFormatting>
  <conditionalFormatting sqref="D155">
    <cfRule type="duplicateValues" dxfId="0" priority="184"/>
  </conditionalFormatting>
  <conditionalFormatting sqref="D156">
    <cfRule type="duplicateValues" dxfId="0" priority="183"/>
  </conditionalFormatting>
  <conditionalFormatting sqref="D157">
    <cfRule type="duplicateValues" dxfId="0" priority="182"/>
  </conditionalFormatting>
  <conditionalFormatting sqref="D158">
    <cfRule type="duplicateValues" dxfId="0" priority="181"/>
  </conditionalFormatting>
  <conditionalFormatting sqref="D159">
    <cfRule type="duplicateValues" dxfId="0" priority="180"/>
  </conditionalFormatting>
  <conditionalFormatting sqref="D160">
    <cfRule type="duplicateValues" dxfId="0" priority="179"/>
  </conditionalFormatting>
  <conditionalFormatting sqref="D161">
    <cfRule type="duplicateValues" dxfId="0" priority="178"/>
  </conditionalFormatting>
  <conditionalFormatting sqref="D162">
    <cfRule type="duplicateValues" dxfId="0" priority="177"/>
  </conditionalFormatting>
  <conditionalFormatting sqref="D163">
    <cfRule type="duplicateValues" dxfId="0" priority="176"/>
  </conditionalFormatting>
  <conditionalFormatting sqref="D164">
    <cfRule type="duplicateValues" dxfId="0" priority="175"/>
  </conditionalFormatting>
  <conditionalFormatting sqref="D165">
    <cfRule type="duplicateValues" dxfId="0" priority="174"/>
  </conditionalFormatting>
  <conditionalFormatting sqref="D166">
    <cfRule type="duplicateValues" dxfId="0" priority="173"/>
  </conditionalFormatting>
  <conditionalFormatting sqref="D167">
    <cfRule type="duplicateValues" dxfId="0" priority="172"/>
  </conditionalFormatting>
  <conditionalFormatting sqref="D168">
    <cfRule type="duplicateValues" dxfId="0" priority="171"/>
  </conditionalFormatting>
  <conditionalFormatting sqref="D169">
    <cfRule type="duplicateValues" dxfId="0" priority="170"/>
  </conditionalFormatting>
  <conditionalFormatting sqref="D170">
    <cfRule type="duplicateValues" dxfId="0" priority="169"/>
  </conditionalFormatting>
  <conditionalFormatting sqref="D171">
    <cfRule type="duplicateValues" dxfId="0" priority="168"/>
  </conditionalFormatting>
  <conditionalFormatting sqref="D172">
    <cfRule type="duplicateValues" dxfId="0" priority="167"/>
  </conditionalFormatting>
  <conditionalFormatting sqref="D173">
    <cfRule type="duplicateValues" dxfId="0" priority="87"/>
  </conditionalFormatting>
  <conditionalFormatting sqref="D174">
    <cfRule type="duplicateValues" dxfId="0" priority="86"/>
  </conditionalFormatting>
  <conditionalFormatting sqref="D175">
    <cfRule type="duplicateValues" dxfId="0" priority="85"/>
  </conditionalFormatting>
  <conditionalFormatting sqref="D176">
    <cfRule type="duplicateValues" dxfId="0" priority="84"/>
  </conditionalFormatting>
  <conditionalFormatting sqref="D177">
    <cfRule type="duplicateValues" dxfId="0" priority="83"/>
  </conditionalFormatting>
  <conditionalFormatting sqref="D178">
    <cfRule type="duplicateValues" dxfId="0" priority="82"/>
  </conditionalFormatting>
  <conditionalFormatting sqref="D179">
    <cfRule type="duplicateValues" dxfId="0" priority="81"/>
  </conditionalFormatting>
  <conditionalFormatting sqref="D180">
    <cfRule type="duplicateValues" dxfId="0" priority="80"/>
  </conditionalFormatting>
  <conditionalFormatting sqref="D181">
    <cfRule type="duplicateValues" dxfId="0" priority="79"/>
  </conditionalFormatting>
  <conditionalFormatting sqref="D182">
    <cfRule type="duplicateValues" dxfId="0" priority="78"/>
  </conditionalFormatting>
  <conditionalFormatting sqref="D183">
    <cfRule type="duplicateValues" dxfId="0" priority="77"/>
  </conditionalFormatting>
  <conditionalFormatting sqref="D184">
    <cfRule type="duplicateValues" dxfId="0" priority="76"/>
  </conditionalFormatting>
  <conditionalFormatting sqref="D185">
    <cfRule type="duplicateValues" dxfId="0" priority="75"/>
  </conditionalFormatting>
  <conditionalFormatting sqref="D186">
    <cfRule type="duplicateValues" dxfId="0" priority="74"/>
  </conditionalFormatting>
  <conditionalFormatting sqref="D187">
    <cfRule type="duplicateValues" dxfId="0" priority="73"/>
  </conditionalFormatting>
  <conditionalFormatting sqref="D188">
    <cfRule type="duplicateValues" dxfId="0" priority="72"/>
  </conditionalFormatting>
  <conditionalFormatting sqref="D189">
    <cfRule type="duplicateValues" dxfId="0" priority="71"/>
  </conditionalFormatting>
  <conditionalFormatting sqref="D190">
    <cfRule type="duplicateValues" dxfId="0" priority="70"/>
  </conditionalFormatting>
  <conditionalFormatting sqref="D191">
    <cfRule type="duplicateValues" dxfId="0" priority="98"/>
  </conditionalFormatting>
  <conditionalFormatting sqref="D192">
    <cfRule type="duplicateValues" dxfId="0" priority="97"/>
  </conditionalFormatting>
  <conditionalFormatting sqref="D193">
    <cfRule type="duplicateValues" dxfId="0" priority="96"/>
  </conditionalFormatting>
  <conditionalFormatting sqref="D194">
    <cfRule type="duplicateValues" dxfId="0" priority="95"/>
  </conditionalFormatting>
  <conditionalFormatting sqref="D195">
    <cfRule type="duplicateValues" dxfId="0" priority="94"/>
  </conditionalFormatting>
  <conditionalFormatting sqref="D196">
    <cfRule type="duplicateValues" dxfId="0" priority="93"/>
  </conditionalFormatting>
  <conditionalFormatting sqref="D197">
    <cfRule type="duplicateValues" dxfId="0" priority="92"/>
  </conditionalFormatting>
  <conditionalFormatting sqref="D198">
    <cfRule type="duplicateValues" dxfId="0" priority="91"/>
  </conditionalFormatting>
  <conditionalFormatting sqref="D199">
    <cfRule type="duplicateValues" dxfId="0" priority="90"/>
  </conditionalFormatting>
  <conditionalFormatting sqref="D200">
    <cfRule type="duplicateValues" dxfId="0" priority="89"/>
  </conditionalFormatting>
  <conditionalFormatting sqref="D201">
    <cfRule type="duplicateValues" dxfId="0" priority="88"/>
  </conditionalFormatting>
  <conditionalFormatting sqref="D202">
    <cfRule type="duplicateValues" dxfId="0" priority="66"/>
  </conditionalFormatting>
  <conditionalFormatting sqref="D203">
    <cfRule type="duplicateValues" dxfId="0" priority="65"/>
  </conditionalFormatting>
  <conditionalFormatting sqref="D204">
    <cfRule type="duplicateValues" dxfId="0" priority="64"/>
  </conditionalFormatting>
  <conditionalFormatting sqref="D205">
    <cfRule type="duplicateValues" dxfId="0" priority="63"/>
  </conditionalFormatting>
  <conditionalFormatting sqref="D206">
    <cfRule type="duplicateValues" dxfId="0" priority="62"/>
  </conditionalFormatting>
  <conditionalFormatting sqref="D207">
    <cfRule type="duplicateValues" dxfId="0" priority="61"/>
  </conditionalFormatting>
  <conditionalFormatting sqref="D208">
    <cfRule type="duplicateValues" dxfId="0" priority="60"/>
  </conditionalFormatting>
  <conditionalFormatting sqref="D209">
    <cfRule type="duplicateValues" dxfId="0" priority="49"/>
  </conditionalFormatting>
  <conditionalFormatting sqref="D210">
    <cfRule type="duplicateValues" dxfId="0" priority="48"/>
  </conditionalFormatting>
  <conditionalFormatting sqref="D211">
    <cfRule type="duplicateValues" dxfId="0" priority="68"/>
  </conditionalFormatting>
  <conditionalFormatting sqref="D212">
    <cfRule type="duplicateValues" dxfId="0" priority="67"/>
  </conditionalFormatting>
  <conditionalFormatting sqref="D213">
    <cfRule type="duplicateValues" dxfId="0" priority="51"/>
  </conditionalFormatting>
  <conditionalFormatting sqref="D217">
    <cfRule type="duplicateValues" dxfId="0" priority="50"/>
  </conditionalFormatting>
  <conditionalFormatting sqref="D225">
    <cfRule type="duplicateValues" dxfId="0" priority="31"/>
  </conditionalFormatting>
  <conditionalFormatting sqref="D226">
    <cfRule type="duplicateValues" dxfId="0" priority="30"/>
  </conditionalFormatting>
  <conditionalFormatting sqref="D227">
    <cfRule type="duplicateValues" dxfId="0" priority="29"/>
  </conditionalFormatting>
  <conditionalFormatting sqref="D228">
    <cfRule type="duplicateValues" dxfId="0" priority="28"/>
  </conditionalFormatting>
  <conditionalFormatting sqref="D229">
    <cfRule type="duplicateValues" dxfId="0" priority="27"/>
  </conditionalFormatting>
  <conditionalFormatting sqref="C232">
    <cfRule type="duplicateValues" dxfId="0" priority="22"/>
  </conditionalFormatting>
  <conditionalFormatting sqref="D232">
    <cfRule type="duplicateValues" dxfId="0" priority="17"/>
  </conditionalFormatting>
  <conditionalFormatting sqref="C233">
    <cfRule type="duplicateValues" dxfId="0" priority="21"/>
  </conditionalFormatting>
  <conditionalFormatting sqref="D233">
    <cfRule type="duplicateValues" dxfId="0" priority="16"/>
  </conditionalFormatting>
  <conditionalFormatting sqref="C234">
    <cfRule type="duplicateValues" dxfId="0" priority="20"/>
  </conditionalFormatting>
  <conditionalFormatting sqref="D234">
    <cfRule type="duplicateValues" dxfId="0" priority="15"/>
  </conditionalFormatting>
  <conditionalFormatting sqref="C235">
    <cfRule type="duplicateValues" dxfId="0" priority="19"/>
  </conditionalFormatting>
  <conditionalFormatting sqref="D235">
    <cfRule type="duplicateValues" dxfId="0" priority="14"/>
  </conditionalFormatting>
  <conditionalFormatting sqref="C236">
    <cfRule type="duplicateValues" dxfId="0" priority="18"/>
  </conditionalFormatting>
  <conditionalFormatting sqref="D236">
    <cfRule type="duplicateValues" dxfId="0" priority="13"/>
  </conditionalFormatting>
  <conditionalFormatting sqref="D244">
    <cfRule type="duplicateValues" dxfId="0" priority="35"/>
  </conditionalFormatting>
  <conditionalFormatting sqref="D245">
    <cfRule type="duplicateValues" dxfId="0" priority="34"/>
  </conditionalFormatting>
  <conditionalFormatting sqref="D246">
    <cfRule type="duplicateValues" dxfId="0" priority="33"/>
  </conditionalFormatting>
  <conditionalFormatting sqref="D247">
    <cfRule type="duplicateValues" dxfId="0" priority="32"/>
  </conditionalFormatting>
  <conditionalFormatting sqref="D249">
    <cfRule type="duplicateValues" dxfId="0" priority="59"/>
  </conditionalFormatting>
  <conditionalFormatting sqref="D250">
    <cfRule type="duplicateValues" dxfId="0" priority="58"/>
  </conditionalFormatting>
  <conditionalFormatting sqref="D251">
    <cfRule type="duplicateValues" dxfId="0" priority="57"/>
  </conditionalFormatting>
  <conditionalFormatting sqref="D252">
    <cfRule type="duplicateValues" dxfId="0" priority="56"/>
  </conditionalFormatting>
  <conditionalFormatting sqref="D253">
    <cfRule type="duplicateValues" dxfId="0" priority="55"/>
  </conditionalFormatting>
  <conditionalFormatting sqref="D254">
    <cfRule type="duplicateValues" dxfId="0" priority="54"/>
  </conditionalFormatting>
  <conditionalFormatting sqref="D255">
    <cfRule type="duplicateValues" dxfId="0" priority="53"/>
  </conditionalFormatting>
  <conditionalFormatting sqref="D256">
    <cfRule type="duplicateValues" dxfId="0" priority="52"/>
  </conditionalFormatting>
  <conditionalFormatting sqref="C257">
    <cfRule type="duplicateValues" dxfId="0" priority="24"/>
  </conditionalFormatting>
  <conditionalFormatting sqref="D257">
    <cfRule type="duplicateValues" dxfId="0" priority="23"/>
  </conditionalFormatting>
  <conditionalFormatting sqref="C263">
    <cfRule type="duplicateValues" dxfId="0" priority="12"/>
  </conditionalFormatting>
  <conditionalFormatting sqref="D263">
    <cfRule type="duplicateValues" dxfId="0" priority="11"/>
  </conditionalFormatting>
  <conditionalFormatting sqref="C288">
    <cfRule type="duplicateValues" dxfId="0" priority="10"/>
  </conditionalFormatting>
  <conditionalFormatting sqref="D288">
    <cfRule type="duplicateValues" dxfId="0" priority="9"/>
  </conditionalFormatting>
  <conditionalFormatting sqref="C297">
    <cfRule type="duplicateValues" dxfId="0" priority="8"/>
  </conditionalFormatting>
  <conditionalFormatting sqref="D297">
    <cfRule type="duplicateValues" dxfId="0" priority="7"/>
  </conditionalFormatting>
  <conditionalFormatting sqref="C308">
    <cfRule type="duplicateValues" dxfId="0" priority="6"/>
  </conditionalFormatting>
  <conditionalFormatting sqref="D308">
    <cfRule type="duplicateValues" dxfId="0" priority="5"/>
  </conditionalFormatting>
  <conditionalFormatting sqref="C326">
    <cfRule type="duplicateValues" dxfId="0" priority="4"/>
  </conditionalFormatting>
  <conditionalFormatting sqref="D326">
    <cfRule type="duplicateValues" dxfId="0" priority="3"/>
  </conditionalFormatting>
  <conditionalFormatting sqref="C366">
    <cfRule type="duplicateValues" dxfId="0" priority="2"/>
  </conditionalFormatting>
  <conditionalFormatting sqref="D366">
    <cfRule type="duplicateValues" dxfId="0" priority="1"/>
  </conditionalFormatting>
  <conditionalFormatting sqref="D369">
    <cfRule type="duplicateValues" dxfId="0" priority="47"/>
  </conditionalFormatting>
  <conditionalFormatting sqref="D370">
    <cfRule type="duplicateValues" dxfId="0" priority="46"/>
  </conditionalFormatting>
  <conditionalFormatting sqref="D371">
    <cfRule type="duplicateValues" dxfId="0" priority="45"/>
  </conditionalFormatting>
  <conditionalFormatting sqref="D372">
    <cfRule type="duplicateValues" dxfId="0" priority="44"/>
  </conditionalFormatting>
  <conditionalFormatting sqref="D373">
    <cfRule type="duplicateValues" dxfId="0" priority="43"/>
  </conditionalFormatting>
  <conditionalFormatting sqref="D374">
    <cfRule type="duplicateValues" dxfId="0" priority="42"/>
  </conditionalFormatting>
  <conditionalFormatting sqref="D375">
    <cfRule type="duplicateValues" dxfId="0" priority="41"/>
  </conditionalFormatting>
  <conditionalFormatting sqref="D143:D144">
    <cfRule type="duplicateValues" dxfId="0" priority="36"/>
  </conditionalFormatting>
  <conditionalFormatting sqref="C3:C103 C258:C262 C264:C287 C289:C296 C298:C307 C309:C325 C327:C365 C367:C1048576 C105:C231 C237:C256">
    <cfRule type="duplicateValues" dxfId="0" priority="263"/>
  </conditionalFormatting>
  <conditionalFormatting sqref="D3 D11 D218:D224 D258:D262 D264:D287 D289:D296 D298:D307 D309:D325 D327:D365 D367:D368 D248 D214:D216 D376:D65536 D229:D231 D237:D243">
    <cfRule type="duplicateValues" dxfId="0" priority="262"/>
  </conditionalFormatting>
  <printOptions horizontalCentered="1"/>
  <pageMargins left="0.314583333333333" right="0.196527777777778" top="0.590277777777778" bottom="0.393055555555556" header="0.5" footer="0.156944444444444"/>
  <pageSetup paperSize="9" scale="86" fitToHeight="0" orientation="portrait" horizontalDpi="600"/>
  <headerFooter>
    <oddFooter>&amp;C&amp;P</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2024-11-09T08:50:00Z</dcterms:created>
  <dcterms:modified xsi:type="dcterms:W3CDTF">2024-11-13T00:31:53Z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3335F3980CAC445E81D1F859963F5C9E_11</vt:lpwstr>
  </property>
  <property fmtid="{D5CDD505-2E9C-101B-9397-08002B2CF9AE}" pid="3" name="KSOProductBuildVer">
    <vt:lpwstr>2052-12.8.2.17838</vt:lpwstr>
  </property>
</Properties>
</file>